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Questa_cartella_di_lavoro"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63E780D5-3128-4215-92AB-90CA8D7C2A38}" xr6:coauthVersionLast="46" xr6:coauthVersionMax="46" xr10:uidLastSave="{00000000-0000-0000-0000-000000000000}"/>
  <bookViews>
    <workbookView xWindow="570" yWindow="630" windowWidth="25035" windowHeight="14130" firstSheet="9" activeTab="12"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'L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<sst xmlns="http://schemas.openxmlformats.org/spreadsheetml/2006/main" count="1138" uniqueCount="520">
  <si>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</si>
  <si>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</si>
  <si>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</si>
  <si>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</si>
  <si>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</si>
  <si>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</si>
  <si>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</si>
  <si>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</si>
  <si>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</si>
  <si>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</si>
  <si>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</si>
  <si>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</si>
  <si>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</si>
  <si>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</si>
  <si>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</si>
  <si>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</si>
  <si>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</si>
  <si>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</si>
  <si>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</si>
  <si>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</si>
  <si>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</si>
  <si>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</si>
  <si>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</si>
  <si>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</si>
  <si>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</si>
  <si>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</si>
  <si>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</si>
  <si>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</si>
  <si>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</si>
  <si>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</si>
  <si>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</si>
  <si>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</si>
  <si>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</si>
  <si>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</si>
  <si>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</si>
  <si>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</si>
  <si>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</si>
  <si>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</si>
  <si>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</si>
  <si>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</si>
  <si>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</si>
  <si>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</si>
  <si>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</si>
  <si>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</si>
  <si>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</si>
  <si>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</si>
  <si>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</si>
  <si>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</si>
  <si>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</si>
  <si>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</si>
  <si>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</si>
  <si>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</si>
  <si>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</si>
  <si>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</si>
  <si>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</si>
  <si>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</si>
  <si>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</si>
  <si>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</si>
  <si>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</si>
  <si>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</si>
  <si>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</si>
  <si>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</si>
  <si>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</si>
  <si>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</si>
  <si>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</si>
  <si>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</si>
  <si>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</si>
  <si>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</si>
  <si>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</si>
  <si>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</si>
  <si>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</si>
  <si>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</si>
  <si>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</si>
  <si>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</si>
  <si>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</si>
  <si>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</si>
  <si>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</si>
  <si>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</si>
  <si>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</si>
  <si>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</si>
  <si>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</si>
  <si>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</si>
  <si>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</si>
  <si>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</si>
  <si>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</si>
  <si>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</si>
  <si>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</si>
  <si>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</si>
  <si>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</si>
  <si>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</si>
  <si>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</si>
  <si>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</si>
  <si>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</si>
  <si>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</si>
  <si>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</si>
  <si>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</si>
  <si>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</si>
  <si>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</si>
  <si>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</si>
  <si>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</si>
  <si>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</si>
  <si>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</si>
  <si>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</si>
  <si>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</si>
  <si>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</si>
  <si>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</si>
  <si>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</si>
  <si>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</si>
  <si>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</si>
  <si>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</si>
  <si>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</si>
  <si>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</si>
  <si>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</si>
  <si>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</si>
  <si>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</si>
  <si>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</si>
  <si>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</si>
  <si>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</si>
  <si>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</si>
  <si>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</si>
  <si>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</si>
  <si>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</si>
  <si>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</si>
  <si>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</si>
  <si>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</si>
  <si>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</si>
  <si>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</si>
  <si>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</si>
  <si>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</si>
  <si>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</si>
  <si>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</si>
  <si>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</si>
  <si>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</si>
  <si>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</si>
  <si>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</si>
  <si>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</si>
  <si>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</si>
  <si>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</si>
  <si>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</si>
  <si>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</si>
  <si>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</si>
  <si>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</si>
  <si>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</si>
  <si>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</si>
  <si>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</si>
  <si>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</si>
  <si>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</si>
  <si>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</si>
  <si>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</si>
  <si>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</si>
  <si>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</si>
  <si>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</si>
  <si>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</si>
  <si>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</si>
  <si>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</si>
  <si>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</si>
  <si>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</si>
  <si>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</si>
  <si>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</si>
  <si>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</si>
  <si>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</si>
  <si>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</si>
  <si>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</si>
  <si>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</si>
  <si>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</si>
  <si>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</si>
  <si>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</si>
  <si>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</si>
  <si>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</si>
  <si>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</si>
  <si>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</si>
  <si>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</si>
  <si>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</si>
  <si>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</si>
  <si>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</si>
  <si>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</si>
  <si>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</si>
  <si>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</si>
  <si>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</si>
  <si>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</si>
  <si>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</si>
  <si>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</si>
  <si>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</si>
  <si>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</si>
  <si>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</si>
  <si>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</si>
  <si>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</si>
  <si>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</si>
  <si>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</si>
  <si>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</si>
  <si>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</si>
  <si>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</si>
  <si>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</si>
  <si>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</si>
  <si>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</si>
  <si>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</si>
  <si>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</si>
  <si>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</si>
  <si>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</si>
  <si>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</si>
  <si>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</si>
  <si>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</si>
  <si>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</si>
  <si>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</si>
  <si>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</si>
  <si>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</si>
  <si>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</si>
  <si>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</si>
  <si>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</si>
  <si>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</si>
  <si>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</si>
  <si>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</si>
  <si>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</si>
  <si>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</si>
  <si>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</si>
  <si>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</si>
  <si>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</si>
  <si>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</si>
  <si>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</si>
  <si>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</si>
  <si>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</si>
  <si>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</si>
  <si>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</si>
  <si>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</si>
  <si>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</si>
  <si>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</si>
  <si>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</si>
  <si>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</si>
  <si>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</si>
  <si>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</si>
  <si>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</si>
  <si>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</si>
  <si>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</si>
  <si>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</si>
  <si>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</si>
  <si>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</si>
  <si>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</si>
  <si>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</si>
  <si>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</si>
  <si>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</si>
  <si>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</si>
  <si>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</si>
  <si>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</si>
  <si>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</si>
  <si>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</si>
  <si>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</si>
  <si>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</si>
  <si>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</si>
  <si>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</si>
  <si>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</si>
  <si>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</si>
  <si>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</si>
  <si>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</si>
  <si>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</si>
  <si>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</si>
  <si>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</si>
  <si>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</si>
  <si>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</si>
  <si>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</si>
  <si>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</si>
  <si>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</si>
  <si>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</si>
  <si>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</si>
  <si>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</si>
  <si>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</si>
  <si>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</si>
  <si>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</si>
  <si>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</si>
  <si>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</si>
  <si>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</si>
  <si>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</si>
  <si>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</si>
  <si>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</si>
  <si>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</si>
  <si>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</si>
  <si>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</si>
  <si>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</si>
  <si>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</si>
  <si>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</si>
  <si>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</si>
  <si>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</si>
  <si>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</si>
  <si>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</si>
  <si>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</si>
  <si>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</si>
  <si>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</si>
  <si>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</si>
  <si>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</si>
  <si>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</si>
  <si>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</si>
  <si>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</si>
  <si>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</si>
  <si>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</si>
  <si>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</si>
  <si>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</si>
  <si>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</si>
  <si>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</si>
  <si>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</si>
  <si>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</si>
  <si>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</si>
  <si>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</si>
  <si>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</si>
  <si>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</si>
  <si>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</si>
  <si>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</si>
  <si>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</si>
  <si>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</si>
  <si>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</si>
  <si>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</si>
  <si>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</si>
  <si>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</si>
  <si>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</si>
  <si>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</si>
  <si>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</si>
  <si>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</si>
  <si>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</si>
  <si>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</si>
  <si>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</si>
  <si>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</si>
  <si>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</si>
  <si>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</si>
  <si>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</si>
  <si>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</si>
  <si>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</si>
  <si>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</si>
  <si>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</si>
  <si>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</si>
  <si>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</si>
  <si>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</si>
  <si>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</si>
  <si>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</si>
  <si>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</si>
  <si>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</si>
  <si>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</si>
  <si>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</si>
  <si>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</si>
  <si>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</si>
  <si>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</si>
  <si>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</si>
  <si>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</si>
  <si>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</si>
  <si>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</si>
  <si>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</si>
  <si>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</si>
  <si>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</si>
  <si>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</si>
  <si>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</si>
  <si>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</si>
  <si>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</si>
  <si>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</si>
  <si>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</si>
  <si>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</si>
  <si>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</si>
  <si>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</si>
  <si>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</si>
  <si>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</si>
  <si>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</si>
  <si>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</si>
  <si>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</si>
  <si>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</si>
  <si>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</si>
  <si>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</si>
  <si>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</si>
  <si>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</si>
  <si>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</si>
  <si>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</si>
  <si>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</si>
  <si>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</si>
  <si>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</si>
  <si>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</si>
  <si>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</si>
  <si>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</si>
  <si>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</si>
  <si>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</si>
  <si>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</si>
  <si>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</si>
  <si>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</si>
  <si>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</si>
  <si>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</si>
  <si>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</si>
  <si>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</si>
  <si>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</si>
  <si>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responsabilità dell'attuazione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</si>
  <si>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</si>
  <si>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</si>
  <si>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</si>
  <si>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</si>
  <si>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</si>
  <si>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</si>
  <si>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</si>
  <si>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</si>
  <si>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</si>
  <si>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</si>
  <si>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</si>
  <si>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</si>
  <si>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corrispondenza tra i soggetti coinvolti effettuata a mezzo di protocollo interno/mail</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</si>
  <si>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</si>
  <si>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</si>
  <si>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</si>
  <si>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</si>
  <si>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</si>
  <si>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</si>
  <si>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</si>
  <si>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</si>
  <si>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</si>
  <si>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</si>
  <si>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</si>
  <si>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</si>
  <si>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</si>
  <si>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</si>
  <si>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</si>
  <si>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</si>
  <si>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</si>
  <si>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</si>
  <si>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</si>
  <si>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</si>
  <si>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</si>
  <si>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</si>
  <si>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</si>
  <si>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</si>
  <si>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</si>
  <si>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</si>
  <si>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</si>
  <si>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</si>
  <si>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</si>
  <si>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</si>
  <si>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</si>
  <si>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</si>
  <si>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</si>
  <si>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</si>
  <si>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</si>
  <si>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</si>
  <si>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</si>
  <si>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</si>
  <si>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</si>
  <si>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</si>
  <si>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</si>
  <si>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</si>
  <si>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</si>
  <si>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</si>
  <si>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</si>
  <si>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</si>
  <si>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</si>
  <si>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</si>
  <si>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</si>
  <si>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</si>
  <si>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</si>
  <si>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</si>
  <si>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</si>
  <si>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</si>
  <si>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</si>
  <si>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</si>
  <si>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</si>
  <si>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</si>
  <si>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</si>
  <si>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</si>
  <si>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</si>
  <si>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</si>
  <si>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</si>
  <si>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</si>
  <si>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</si>
  <si>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</si>
  <si>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entro fine 2021</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</si>
  <si>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</si>
  <si>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</si>
  <si>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</si>
  <si>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</si>
  <si>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</si>
  <si>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</si>
  <si>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</si>
  <si>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</si>
  <si>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</si>
  <si>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</si>
  <si>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</si>
  <si>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</si>
  <si>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</si>
  <si>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</si>
  <si>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</si>
  <si>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</si>
  <si>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</si>
  <si>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</si>
  <si>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</si>
  <si>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modulistica specifica</t>
  </si>
  <si>
    <t>presenza o meno di documentazione che sistematizzi e semplifichi i processi</t>
  </si>
  <si>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</si>
  <si>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</si>
  <si>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</si>
  <si>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</si>
  <si>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Collaborazione tra personale dipendente per l’elaborazione di ciascuna procedura di gara, al fine di realizzare un controllo incrociato su tutti gli elementi rilevanti</t>
  </si>
  <si>
    <t>controllo incrociato su tutti gli elementi per la rilevazione della corretta esecuzione del contratto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</si>
  <si>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</si>
  <si>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 1.1
Reclutamento personale per assunzioni a tempo indeterminato e determinato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</si>
  <si>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</si>
  <si>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</si>
  <si>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</si>
  <si>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</si>
  <si>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</si>
  <si>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</si>
  <si>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</si>
  <si>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</si>
  <si>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</si>
  <si>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</si>
  <si>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</si>
  <si>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valutazione non imparziale e/o lacunosa</t>
  </si>
  <si>
    <t>Omessa/impropria verifica al fine di agevolare particolari soggetti</t>
  </si>
  <si>
    <t>presenza o meno di documentazione o disposizioni che sistematizzi e semplifichi i processi</t>
  </si>
  <si>
    <t>stato di attuazione al 1  gennaio 2021</t>
  </si>
  <si>
    <t>n. domande iscrizioni ricevute/n. iscrizioni deliberate</t>
  </si>
  <si>
    <t>n. domande trasferimento ricevute/n. trasferimenti deliberati</t>
  </si>
  <si>
    <t>n. domande cancellazione ricevute/n. cancellazioni deliberate</t>
  </si>
  <si>
    <t>n. domande tirocinio ricevute/n. tirocini deliberati</t>
  </si>
  <si>
    <t>n. domande ricevute/n. domande deliberate</t>
  </si>
  <si>
    <t>n. incompatibilità riscontrate/n. procedimenti conclusi</t>
  </si>
  <si>
    <t>n. Enti formatori/n. corsi accreditati</t>
  </si>
  <si>
    <t>Presidente dell'Ordine/Consiglio dell'Ordine</t>
  </si>
  <si>
    <t>Attribuzione valutazioni finali conferite dal Consiglio</t>
  </si>
  <si>
    <t>Trasmissione di pezze giustificative a dimostrazione delle spese sostenute</t>
  </si>
  <si>
    <t>Area di rischio L: Controlli, verifiche e vigilanza</t>
  </si>
  <si>
    <t>L 1.1 Vigilanza sugli “enti terzi” autorizzati all’erogazione della formazione ai sensi dell’art. 7, co. 2, d.p.r. 137 del 2012, dagli ordini e collegi territoriali</t>
  </si>
  <si>
    <t xml:space="preserve">L 1.2 Verifica assolvimento obbligo formativo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</si>
</sst>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5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0" borderId="3"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0" borderId="3" xfId="0" applyFont="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18" fillId="0" borderId="13" xfId="0" applyFont="1" applyBorder="1" applyAlignment="1">
      <alignment horizontal="left" vertical="center"/>
    </xf>
    <xf numFmtId="0" fontId="18" fillId="0" borderId="2" xfId="0" applyFont="1" applyBorder="1" applyAlignment="1">
      <alignment horizontal="left" vertical="center"/>
    </xf>
    <xf numFmtId="0" fontId="18" fillId="0" borderId="14" xfId="0" applyFont="1" applyBorder="1" applyAlignment="1">
      <alignment horizontal="left" vertical="center"/>
    </xf>
    <xf numFmtId="0" fontId="4" fillId="0" borderId="21" xfId="0" applyFont="1" applyBorder="1" applyAlignment="1">
      <alignment horizontal="left" vertical="center" wrapText="1"/>
    </xf>
    <xf numFmtId="0" fontId="3" fillId="0" borderId="19" xfId="0" applyFont="1" applyBorder="1" applyAlignment="1">
      <alignment horizontal="left" vertical="center" wrapText="1"/>
    </xf>
    <xf numFmtId="0" fontId="0" fillId="0" borderId="2" xfId="0" applyBorder="1" applyAlignment="1">
      <alignment horizontal="center" vertical="center"/>
    </xf>
    <xf numFmtId="0" fontId="3" fillId="11"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3"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22"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8" fillId="0" borderId="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62" t="s">
        <v>37</v>
      </c>
      <c r="D9" s="62"/>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opLeftCell="A15" zoomScale="40" zoomScaleNormal="40" zoomScaleSheetLayoutView="10" workbookViewId="0">
      <selection activeCell="B20" sqref="B20"/>
    </sheetView>
  </sheetViews>
  <sheetFormatPr defaultColWidth="9.140625" defaultRowHeight="26.25" x14ac:dyDescent="0.4"/>
  <cols>
    <col min="1" max="1" width="41.140625" style="14" customWidth="1"/>
    <col min="2" max="2" width="51.7109375" style="14" customWidth="1"/>
    <col min="3" max="3" width="38.85546875" style="14" customWidth="1"/>
    <col min="4" max="4" width="68.85546875" style="14" customWidth="1"/>
    <col min="5" max="5" width="31.140625" style="14" customWidth="1"/>
    <col min="6" max="6" width="141.85546875" style="14" customWidth="1"/>
    <col min="7" max="7" width="53" style="14" customWidth="1"/>
    <col min="8" max="8" width="46.85546875" style="14" customWidth="1"/>
    <col min="9" max="9" width="39.28515625" style="14" customWidth="1"/>
    <col min="10" max="10" width="37.7109375" style="14" customWidth="1"/>
    <col min="11" max="11" width="40.85546875" style="14" customWidth="1"/>
    <col min="12" max="12" width="36.85546875" style="14" customWidth="1"/>
    <col min="13" max="13" width="42" style="14" customWidth="1"/>
    <col min="14" max="16" width="9.140625" style="14"/>
    <col min="17" max="17" width="27.28515625" style="14" customWidth="1"/>
    <col min="18" max="16384" width="9.140625" style="14"/>
  </cols>
  <sheetData>
    <row r="1" spans="1:12" ht="72" customHeight="1" x14ac:dyDescent="0.4">
      <c r="A1" s="72" t="s">
        <v>416</v>
      </c>
      <c r="B1" s="73"/>
      <c r="C1" s="73"/>
      <c r="D1" s="73"/>
      <c r="E1" s="73"/>
      <c r="F1" s="73"/>
      <c r="G1" s="73"/>
      <c r="H1" s="73"/>
      <c r="I1" s="73"/>
      <c r="J1" s="73"/>
      <c r="K1" s="73"/>
      <c r="L1" s="73"/>
    </row>
    <row r="2" spans="1:12" ht="79.900000000000006" customHeight="1" x14ac:dyDescent="0.4">
      <c r="A2" s="74" t="s">
        <v>186</v>
      </c>
      <c r="B2" s="75"/>
      <c r="C2" s="75"/>
      <c r="D2" s="75"/>
      <c r="E2" s="75"/>
      <c r="F2" s="75"/>
      <c r="G2" s="75"/>
      <c r="H2" s="75"/>
      <c r="I2" s="75"/>
      <c r="J2" s="75"/>
      <c r="K2" s="75"/>
      <c r="L2" s="75"/>
    </row>
    <row r="3" spans="1:12" ht="116.45" customHeight="1" x14ac:dyDescent="0.4">
      <c r="A3" s="76" t="s">
        <v>180</v>
      </c>
      <c r="B3" s="77" t="s">
        <v>185</v>
      </c>
      <c r="C3" s="77" t="s">
        <v>417</v>
      </c>
      <c r="D3" s="78" t="s">
        <v>339</v>
      </c>
      <c r="E3" s="81" t="s">
        <v>341</v>
      </c>
      <c r="F3" s="84" t="s">
        <v>340</v>
      </c>
      <c r="G3" s="89" t="s">
        <v>385</v>
      </c>
      <c r="H3" s="90"/>
      <c r="I3" s="90"/>
      <c r="J3" s="90"/>
      <c r="K3" s="90"/>
      <c r="L3" s="90"/>
    </row>
    <row r="4" spans="1:12" ht="78.75" customHeight="1" x14ac:dyDescent="0.4">
      <c r="A4" s="76"/>
      <c r="B4" s="77"/>
      <c r="C4" s="77"/>
      <c r="D4" s="79"/>
      <c r="E4" s="82"/>
      <c r="F4" s="85"/>
      <c r="G4" s="87" t="s">
        <v>383</v>
      </c>
      <c r="H4" s="88"/>
      <c r="I4" s="63" t="s">
        <v>506</v>
      </c>
      <c r="J4" s="63" t="s">
        <v>388</v>
      </c>
      <c r="K4" s="63" t="s">
        <v>382</v>
      </c>
      <c r="L4" s="63" t="s">
        <v>384</v>
      </c>
    </row>
    <row r="5" spans="1:12" ht="270.75" customHeight="1" x14ac:dyDescent="0.4">
      <c r="A5" s="76"/>
      <c r="B5" s="77"/>
      <c r="C5" s="77"/>
      <c r="D5" s="80"/>
      <c r="E5" s="83"/>
      <c r="F5" s="86"/>
      <c r="G5" s="35" t="s">
        <v>386</v>
      </c>
      <c r="H5" s="35" t="s">
        <v>387</v>
      </c>
      <c r="I5" s="63"/>
      <c r="J5" s="63"/>
      <c r="K5" s="63"/>
      <c r="L5" s="63"/>
    </row>
    <row r="6" spans="1:12" ht="187.15" customHeight="1" x14ac:dyDescent="0.4">
      <c r="A6" s="91" t="s">
        <v>491</v>
      </c>
      <c r="B6" s="19" t="s">
        <v>187</v>
      </c>
      <c r="C6" s="42" t="s">
        <v>188</v>
      </c>
      <c r="D6" s="42" t="s">
        <v>343</v>
      </c>
      <c r="E6" s="32" t="s">
        <v>345</v>
      </c>
      <c r="F6" s="42" t="s">
        <v>346</v>
      </c>
      <c r="G6" s="42"/>
      <c r="H6" s="42" t="s">
        <v>389</v>
      </c>
      <c r="I6" s="42" t="s">
        <v>420</v>
      </c>
      <c r="J6" s="42" t="s">
        <v>390</v>
      </c>
      <c r="K6" s="42" t="s">
        <v>391</v>
      </c>
      <c r="L6" s="42" t="s">
        <v>392</v>
      </c>
    </row>
    <row r="7" spans="1:12" ht="265.5" customHeight="1" x14ac:dyDescent="0.4">
      <c r="A7" s="91"/>
      <c r="B7" s="19" t="s">
        <v>189</v>
      </c>
      <c r="C7" s="42" t="s">
        <v>190</v>
      </c>
      <c r="D7" s="42" t="s">
        <v>347</v>
      </c>
      <c r="E7" s="42" t="s">
        <v>349</v>
      </c>
      <c r="F7" s="42" t="s">
        <v>350</v>
      </c>
      <c r="G7" s="42"/>
      <c r="H7" s="42" t="s">
        <v>394</v>
      </c>
      <c r="I7" s="42" t="s">
        <v>420</v>
      </c>
      <c r="J7" s="42" t="s">
        <v>393</v>
      </c>
      <c r="K7" s="42" t="s">
        <v>391</v>
      </c>
      <c r="L7" s="42" t="s">
        <v>395</v>
      </c>
    </row>
    <row r="8" spans="1:12" ht="228.75" customHeight="1" x14ac:dyDescent="0.4">
      <c r="A8" s="91"/>
      <c r="B8" s="19" t="s">
        <v>191</v>
      </c>
      <c r="C8" s="42" t="s">
        <v>192</v>
      </c>
      <c r="D8" s="42" t="s">
        <v>343</v>
      </c>
      <c r="E8" s="42" t="s">
        <v>345</v>
      </c>
      <c r="F8" s="42" t="s">
        <v>346</v>
      </c>
      <c r="G8" s="42"/>
      <c r="H8" s="42" t="s">
        <v>396</v>
      </c>
      <c r="I8" s="42" t="s">
        <v>420</v>
      </c>
      <c r="J8" s="42" t="s">
        <v>397</v>
      </c>
      <c r="K8" s="42" t="s">
        <v>514</v>
      </c>
      <c r="L8" s="42" t="s">
        <v>392</v>
      </c>
    </row>
    <row r="9" spans="1:12" ht="211.5" customHeight="1" x14ac:dyDescent="0.4">
      <c r="A9" s="91"/>
      <c r="B9" s="19" t="s">
        <v>193</v>
      </c>
      <c r="C9" s="42" t="s">
        <v>210</v>
      </c>
      <c r="D9" s="42" t="s">
        <v>351</v>
      </c>
      <c r="E9" s="42" t="s">
        <v>348</v>
      </c>
      <c r="F9" s="42" t="s">
        <v>353</v>
      </c>
      <c r="G9" s="42"/>
      <c r="H9" s="42" t="s">
        <v>398</v>
      </c>
      <c r="I9" s="42" t="s">
        <v>420</v>
      </c>
      <c r="J9" s="42" t="s">
        <v>399</v>
      </c>
      <c r="K9" s="42" t="s">
        <v>400</v>
      </c>
      <c r="L9" s="42" t="s">
        <v>401</v>
      </c>
    </row>
    <row r="10" spans="1:12" ht="185.25" customHeight="1" thickBot="1" x14ac:dyDescent="0.45">
      <c r="A10" s="68"/>
      <c r="B10" s="53" t="s">
        <v>194</v>
      </c>
      <c r="C10" s="43" t="s">
        <v>195</v>
      </c>
      <c r="D10" s="43" t="s">
        <v>352</v>
      </c>
      <c r="E10" s="43" t="s">
        <v>345</v>
      </c>
      <c r="F10" s="43" t="s">
        <v>346</v>
      </c>
      <c r="G10" s="43"/>
      <c r="H10" s="43" t="s">
        <v>402</v>
      </c>
      <c r="I10" s="43" t="s">
        <v>420</v>
      </c>
      <c r="J10" s="43" t="s">
        <v>399</v>
      </c>
      <c r="K10" s="43" t="s">
        <v>400</v>
      </c>
      <c r="L10" s="43" t="s">
        <v>401</v>
      </c>
    </row>
    <row r="11" spans="1:12" ht="237" customHeight="1" thickTop="1" x14ac:dyDescent="0.4">
      <c r="A11" s="67" t="s">
        <v>196</v>
      </c>
      <c r="B11" s="19" t="s">
        <v>197</v>
      </c>
      <c r="C11" s="41" t="s">
        <v>211</v>
      </c>
      <c r="D11" s="41" t="s">
        <v>343</v>
      </c>
      <c r="E11" s="41" t="s">
        <v>345</v>
      </c>
      <c r="F11" s="41" t="s">
        <v>346</v>
      </c>
      <c r="G11" s="41"/>
      <c r="H11" s="41" t="s">
        <v>403</v>
      </c>
      <c r="I11" s="41" t="s">
        <v>420</v>
      </c>
      <c r="J11" s="41" t="s">
        <v>404</v>
      </c>
      <c r="K11" s="41" t="s">
        <v>391</v>
      </c>
      <c r="L11" s="41" t="s">
        <v>392</v>
      </c>
    </row>
    <row r="12" spans="1:12" ht="191.25" customHeight="1" x14ac:dyDescent="0.4">
      <c r="A12" s="91"/>
      <c r="B12" s="19" t="s">
        <v>198</v>
      </c>
      <c r="C12" s="41" t="s">
        <v>212</v>
      </c>
      <c r="D12" s="42" t="s">
        <v>354</v>
      </c>
      <c r="E12" s="42" t="s">
        <v>345</v>
      </c>
      <c r="F12" s="42" t="s">
        <v>346</v>
      </c>
      <c r="G12" s="42"/>
      <c r="H12" s="42" t="s">
        <v>398</v>
      </c>
      <c r="I12" s="42" t="s">
        <v>420</v>
      </c>
      <c r="J12" s="42" t="s">
        <v>399</v>
      </c>
      <c r="K12" s="42" t="s">
        <v>400</v>
      </c>
      <c r="L12" s="42" t="s">
        <v>401</v>
      </c>
    </row>
    <row r="13" spans="1:12" ht="243" customHeight="1" thickBot="1" x14ac:dyDescent="0.45">
      <c r="A13" s="68"/>
      <c r="B13" s="33" t="s">
        <v>200</v>
      </c>
      <c r="C13" s="43" t="s">
        <v>199</v>
      </c>
      <c r="D13" s="53" t="s">
        <v>355</v>
      </c>
      <c r="E13" s="43" t="s">
        <v>348</v>
      </c>
      <c r="F13" s="43" t="s">
        <v>405</v>
      </c>
      <c r="G13" s="43"/>
      <c r="H13" s="43" t="s">
        <v>406</v>
      </c>
      <c r="I13" s="43" t="s">
        <v>420</v>
      </c>
      <c r="J13" s="43" t="s">
        <v>407</v>
      </c>
      <c r="K13" s="43" t="s">
        <v>408</v>
      </c>
      <c r="L13" s="43" t="s">
        <v>409</v>
      </c>
    </row>
    <row r="14" spans="1:12" ht="93.6" customHeight="1" thickTop="1" x14ac:dyDescent="0.4">
      <c r="A14" s="67" t="s">
        <v>299</v>
      </c>
      <c r="B14" s="54" t="s">
        <v>304</v>
      </c>
      <c r="C14" s="93" t="s">
        <v>301</v>
      </c>
      <c r="D14" s="92" t="s">
        <v>354</v>
      </c>
      <c r="E14" s="92" t="s">
        <v>345</v>
      </c>
      <c r="F14" s="92" t="s">
        <v>346</v>
      </c>
      <c r="G14" s="64" t="s">
        <v>410</v>
      </c>
      <c r="H14" s="64"/>
      <c r="I14" s="64" t="s">
        <v>420</v>
      </c>
      <c r="J14" s="99" t="s">
        <v>411</v>
      </c>
      <c r="K14" s="92" t="s">
        <v>514</v>
      </c>
      <c r="L14" s="99" t="s">
        <v>412</v>
      </c>
    </row>
    <row r="15" spans="1:12" ht="98.25" customHeight="1" x14ac:dyDescent="0.4">
      <c r="A15" s="91"/>
      <c r="B15" s="44" t="s">
        <v>303</v>
      </c>
      <c r="C15" s="94"/>
      <c r="D15" s="64"/>
      <c r="E15" s="64" t="s">
        <v>345</v>
      </c>
      <c r="F15" s="64"/>
      <c r="G15" s="64"/>
      <c r="H15" s="64"/>
      <c r="I15" s="64"/>
      <c r="J15" s="97"/>
      <c r="K15" s="64"/>
      <c r="L15" s="97"/>
    </row>
    <row r="16" spans="1:12" ht="98.25" customHeight="1" x14ac:dyDescent="0.4">
      <c r="A16" s="91"/>
      <c r="B16" s="55" t="s">
        <v>300</v>
      </c>
      <c r="C16" s="94"/>
      <c r="D16" s="64"/>
      <c r="E16" s="64" t="s">
        <v>345</v>
      </c>
      <c r="F16" s="64"/>
      <c r="G16" s="64"/>
      <c r="H16" s="64"/>
      <c r="I16" s="64"/>
      <c r="J16" s="97"/>
      <c r="K16" s="64"/>
      <c r="L16" s="97"/>
    </row>
    <row r="17" spans="1:12" ht="95.45" customHeight="1" thickBot="1" x14ac:dyDescent="0.45">
      <c r="A17" s="68"/>
      <c r="B17" s="33" t="s">
        <v>302</v>
      </c>
      <c r="C17" s="95"/>
      <c r="D17" s="65"/>
      <c r="E17" s="65" t="s">
        <v>345</v>
      </c>
      <c r="F17" s="65"/>
      <c r="G17" s="65"/>
      <c r="H17" s="65"/>
      <c r="I17" s="65"/>
      <c r="J17" s="98"/>
      <c r="K17" s="65"/>
      <c r="L17" s="98"/>
    </row>
    <row r="18" spans="1:12" ht="309" customHeight="1" thickTop="1" x14ac:dyDescent="0.4">
      <c r="A18" s="67" t="s">
        <v>201</v>
      </c>
      <c r="B18" s="47" t="s">
        <v>202</v>
      </c>
      <c r="C18" s="47" t="s">
        <v>203</v>
      </c>
      <c r="D18" s="41" t="s">
        <v>354</v>
      </c>
      <c r="E18" s="41" t="s">
        <v>345</v>
      </c>
      <c r="F18" s="41" t="s">
        <v>346</v>
      </c>
      <c r="G18" s="42"/>
      <c r="H18" s="42" t="s">
        <v>413</v>
      </c>
      <c r="I18" s="42" t="s">
        <v>420</v>
      </c>
      <c r="J18" s="42" t="s">
        <v>404</v>
      </c>
      <c r="K18" s="42" t="s">
        <v>391</v>
      </c>
      <c r="L18" s="42" t="s">
        <v>392</v>
      </c>
    </row>
    <row r="19" spans="1:12" ht="178.5" customHeight="1" thickBot="1" x14ac:dyDescent="0.45">
      <c r="A19" s="68"/>
      <c r="B19" s="43" t="s">
        <v>204</v>
      </c>
      <c r="C19" s="43" t="s">
        <v>213</v>
      </c>
      <c r="D19" s="43" t="s">
        <v>354</v>
      </c>
      <c r="E19" s="43" t="s">
        <v>345</v>
      </c>
      <c r="F19" s="43" t="s">
        <v>346</v>
      </c>
      <c r="G19" s="43"/>
      <c r="H19" s="43" t="s">
        <v>394</v>
      </c>
      <c r="I19" s="43" t="s">
        <v>420</v>
      </c>
      <c r="J19" s="43" t="s">
        <v>393</v>
      </c>
      <c r="K19" s="43" t="s">
        <v>391</v>
      </c>
      <c r="L19" s="43" t="s">
        <v>395</v>
      </c>
    </row>
    <row r="20" spans="1:12" ht="97.15" customHeight="1" thickTop="1" x14ac:dyDescent="0.4">
      <c r="A20" s="67" t="s">
        <v>205</v>
      </c>
      <c r="B20" s="47" t="s">
        <v>515</v>
      </c>
      <c r="C20" s="92" t="s">
        <v>228</v>
      </c>
      <c r="D20" s="64" t="s">
        <v>356</v>
      </c>
      <c r="E20" s="99" t="s">
        <v>345</v>
      </c>
      <c r="F20" s="64" t="s">
        <v>346</v>
      </c>
      <c r="G20" s="64"/>
      <c r="H20" s="92" t="s">
        <v>402</v>
      </c>
      <c r="I20" s="92" t="s">
        <v>420</v>
      </c>
      <c r="J20" s="92" t="s">
        <v>414</v>
      </c>
      <c r="K20" s="92" t="s">
        <v>415</v>
      </c>
      <c r="L20" s="92" t="s">
        <v>401</v>
      </c>
    </row>
    <row r="21" spans="1:12" ht="93.6" customHeight="1" thickBot="1" x14ac:dyDescent="0.45">
      <c r="A21" s="68"/>
      <c r="B21" s="43" t="s">
        <v>206</v>
      </c>
      <c r="C21" s="65"/>
      <c r="D21" s="65"/>
      <c r="E21" s="98"/>
      <c r="F21" s="65"/>
      <c r="G21" s="65"/>
      <c r="H21" s="65"/>
      <c r="I21" s="65"/>
      <c r="J21" s="65"/>
      <c r="K21" s="65"/>
      <c r="L21" s="65"/>
    </row>
    <row r="22" spans="1:12" ht="94.5" customHeight="1" thickTop="1" x14ac:dyDescent="0.4">
      <c r="A22" s="69" t="s">
        <v>484</v>
      </c>
      <c r="B22" s="47" t="s">
        <v>209</v>
      </c>
      <c r="C22" s="92" t="s">
        <v>301</v>
      </c>
      <c r="D22" s="92" t="s">
        <v>354</v>
      </c>
      <c r="E22" s="96" t="s">
        <v>345</v>
      </c>
      <c r="F22" s="92" t="s">
        <v>346</v>
      </c>
      <c r="G22" s="92"/>
      <c r="H22" s="92" t="s">
        <v>422</v>
      </c>
      <c r="I22" s="92" t="s">
        <v>420</v>
      </c>
      <c r="J22" s="92" t="s">
        <v>404</v>
      </c>
      <c r="K22" s="92" t="s">
        <v>391</v>
      </c>
      <c r="L22" s="92" t="s">
        <v>392</v>
      </c>
    </row>
    <row r="23" spans="1:12" ht="72.75" customHeight="1" x14ac:dyDescent="0.4">
      <c r="A23" s="70"/>
      <c r="B23" s="42" t="s">
        <v>207</v>
      </c>
      <c r="C23" s="64"/>
      <c r="D23" s="64"/>
      <c r="E23" s="97" t="s">
        <v>345</v>
      </c>
      <c r="F23" s="64"/>
      <c r="G23" s="64"/>
      <c r="H23" s="64"/>
      <c r="I23" s="64"/>
      <c r="J23" s="64"/>
      <c r="K23" s="64"/>
      <c r="L23" s="64"/>
    </row>
    <row r="24" spans="1:12" ht="375" customHeight="1" thickBot="1" x14ac:dyDescent="0.45">
      <c r="A24" s="71"/>
      <c r="B24" s="43" t="s">
        <v>208</v>
      </c>
      <c r="C24" s="65"/>
      <c r="D24" s="65"/>
      <c r="E24" s="98" t="s">
        <v>345</v>
      </c>
      <c r="F24" s="65"/>
      <c r="G24" s="65"/>
      <c r="H24" s="65"/>
      <c r="I24" s="65"/>
      <c r="J24" s="65"/>
      <c r="K24" s="65"/>
      <c r="L24" s="65"/>
    </row>
    <row r="25" spans="1:12" ht="27" thickTop="1" x14ac:dyDescent="0.4"/>
    <row r="65" spans="1:3" ht="114.75" customHeight="1" x14ac:dyDescent="0.4">
      <c r="A65" s="66"/>
      <c r="B65" s="66"/>
      <c r="C65" s="66"/>
    </row>
  </sheetData>
  <sheetProtection formatRows="0"/>
  <mergeCells count="51">
    <mergeCell ref="L20:L21"/>
    <mergeCell ref="G22:G24"/>
    <mergeCell ref="H22:H24"/>
    <mergeCell ref="J22:J24"/>
    <mergeCell ref="K22:K24"/>
    <mergeCell ref="L22:L24"/>
    <mergeCell ref="G20:G21"/>
    <mergeCell ref="H20:H21"/>
    <mergeCell ref="J20:J21"/>
    <mergeCell ref="K20:K21"/>
    <mergeCell ref="I20:I21"/>
    <mergeCell ref="I22:I24"/>
    <mergeCell ref="G14:G17"/>
    <mergeCell ref="J14:J17"/>
    <mergeCell ref="K14:K17"/>
    <mergeCell ref="L14:L17"/>
    <mergeCell ref="H14:H17"/>
    <mergeCell ref="C22:C24"/>
    <mergeCell ref="C14:C17"/>
    <mergeCell ref="A6:A10"/>
    <mergeCell ref="C20:C21"/>
    <mergeCell ref="F14:F17"/>
    <mergeCell ref="D14:D17"/>
    <mergeCell ref="E14:E17"/>
    <mergeCell ref="D20:D21"/>
    <mergeCell ref="E22:E24"/>
    <mergeCell ref="F22:F24"/>
    <mergeCell ref="E20:E21"/>
    <mergeCell ref="F20:F21"/>
    <mergeCell ref="D22:D24"/>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J4:J5"/>
    <mergeCell ref="K4:K5"/>
    <mergeCell ref="L4:L5"/>
    <mergeCell ref="I4:I5"/>
    <mergeCell ref="I14:I17"/>
  </mergeCells>
  <pageMargins left="0.25" right="0.25" top="0.75" bottom="0.75" header="0.3" footer="0.3"/>
  <pageSetup paperSize="8" scale="34" fitToHeight="0" orientation="landscape" r:id="rId1"/>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C22" zoomScale="40" zoomScaleNormal="40" zoomScaleSheetLayoutView="10" workbookViewId="0">
      <selection activeCell="K31" sqref="K31"/>
    </sheetView>
  </sheetViews>
  <sheetFormatPr defaultColWidth="9.140625" defaultRowHeight="26.25" x14ac:dyDescent="0.4"/>
  <cols>
    <col min="1" max="1" width="47.85546875" style="30" customWidth="1"/>
    <col min="2" max="2" width="57.42578125" style="30" customWidth="1"/>
    <col min="3" max="3" width="73.7109375" style="30" customWidth="1"/>
    <col min="4" max="4" width="62.42578125" style="14" customWidth="1"/>
    <col min="5" max="5" width="41.28515625" style="14" customWidth="1"/>
    <col min="6" max="6" width="90.7109375" style="14" customWidth="1"/>
    <col min="7" max="8" width="62.42578125" style="14" customWidth="1"/>
    <col min="9" max="9" width="35.42578125" style="14" customWidth="1"/>
    <col min="10" max="11" width="62.42578125" style="14" customWidth="1"/>
    <col min="12" max="12" width="42.7109375" style="14" customWidth="1"/>
    <col min="13" max="16384" width="9.140625" style="14"/>
  </cols>
  <sheetData>
    <row r="1" spans="1:12" ht="70.5" x14ac:dyDescent="0.4">
      <c r="A1" s="72" t="s">
        <v>416</v>
      </c>
      <c r="B1" s="73"/>
      <c r="C1" s="73"/>
      <c r="D1" s="73"/>
      <c r="E1" s="73"/>
      <c r="F1" s="73"/>
      <c r="G1" s="73"/>
      <c r="H1" s="73"/>
      <c r="I1" s="73"/>
      <c r="J1" s="73"/>
      <c r="K1" s="73"/>
      <c r="L1" s="73"/>
    </row>
    <row r="2" spans="1:12" ht="61.5" x14ac:dyDescent="0.4">
      <c r="A2" s="74" t="s">
        <v>418</v>
      </c>
      <c r="B2" s="75"/>
      <c r="C2" s="75"/>
      <c r="D2" s="75"/>
      <c r="E2" s="75"/>
      <c r="F2" s="75"/>
      <c r="G2" s="75"/>
      <c r="H2" s="75"/>
      <c r="I2" s="75"/>
      <c r="J2" s="75"/>
      <c r="K2" s="75"/>
      <c r="L2" s="75"/>
    </row>
    <row r="3" spans="1:12" ht="61.5" x14ac:dyDescent="0.4">
      <c r="A3" s="76" t="s">
        <v>180</v>
      </c>
      <c r="B3" s="77" t="s">
        <v>185</v>
      </c>
      <c r="C3" s="77" t="s">
        <v>417</v>
      </c>
      <c r="D3" s="78" t="s">
        <v>339</v>
      </c>
      <c r="E3" s="81" t="s">
        <v>341</v>
      </c>
      <c r="F3" s="84" t="s">
        <v>340</v>
      </c>
      <c r="G3" s="89" t="s">
        <v>385</v>
      </c>
      <c r="H3" s="90"/>
      <c r="I3" s="90"/>
      <c r="J3" s="90"/>
      <c r="K3" s="90"/>
      <c r="L3" s="90"/>
    </row>
    <row r="4" spans="1:12" ht="26.25" customHeight="1" x14ac:dyDescent="0.4">
      <c r="A4" s="76"/>
      <c r="B4" s="77"/>
      <c r="C4" s="77"/>
      <c r="D4" s="79"/>
      <c r="E4" s="82"/>
      <c r="F4" s="85"/>
      <c r="G4" s="87" t="s">
        <v>383</v>
      </c>
      <c r="H4" s="88"/>
      <c r="I4" s="63" t="s">
        <v>506</v>
      </c>
      <c r="J4" s="63" t="s">
        <v>388</v>
      </c>
      <c r="K4" s="63" t="s">
        <v>382</v>
      </c>
      <c r="L4" s="63" t="s">
        <v>384</v>
      </c>
    </row>
    <row r="5" spans="1:12" ht="27" thickBot="1" x14ac:dyDescent="0.45">
      <c r="A5" s="76"/>
      <c r="B5" s="77"/>
      <c r="C5" s="77"/>
      <c r="D5" s="80"/>
      <c r="E5" s="83"/>
      <c r="F5" s="86"/>
      <c r="G5" s="35" t="s">
        <v>386</v>
      </c>
      <c r="H5" s="35" t="s">
        <v>387</v>
      </c>
      <c r="I5" s="63"/>
      <c r="J5" s="63"/>
      <c r="K5" s="63"/>
      <c r="L5" s="63"/>
    </row>
    <row r="6" spans="1:12" ht="343.15" customHeight="1" x14ac:dyDescent="0.4">
      <c r="A6" s="116" t="s">
        <v>270</v>
      </c>
      <c r="B6" s="119" t="s">
        <v>271</v>
      </c>
      <c r="C6" s="119" t="s">
        <v>294</v>
      </c>
      <c r="D6" s="110" t="s">
        <v>343</v>
      </c>
      <c r="E6" s="110" t="s">
        <v>357</v>
      </c>
      <c r="F6" s="110" t="s">
        <v>358</v>
      </c>
      <c r="G6" s="110" t="s">
        <v>431</v>
      </c>
      <c r="H6" s="42" t="s">
        <v>423</v>
      </c>
      <c r="I6" s="42" t="s">
        <v>420</v>
      </c>
      <c r="J6" s="42" t="s">
        <v>429</v>
      </c>
      <c r="K6" s="42" t="s">
        <v>430</v>
      </c>
      <c r="L6" s="42" t="s">
        <v>432</v>
      </c>
    </row>
    <row r="7" spans="1:12" ht="143.44999999999999" customHeight="1" x14ac:dyDescent="0.4">
      <c r="A7" s="117"/>
      <c r="B7" s="111"/>
      <c r="C7" s="111"/>
      <c r="D7" s="64"/>
      <c r="E7" s="64"/>
      <c r="F7" s="64"/>
      <c r="G7" s="64"/>
      <c r="H7" s="42" t="s">
        <v>424</v>
      </c>
      <c r="I7" s="42" t="s">
        <v>420</v>
      </c>
      <c r="J7" s="42" t="s">
        <v>428</v>
      </c>
      <c r="K7" s="42" t="s">
        <v>433</v>
      </c>
      <c r="L7" s="42" t="s">
        <v>432</v>
      </c>
    </row>
    <row r="8" spans="1:12" ht="171" customHeight="1" x14ac:dyDescent="0.4">
      <c r="A8" s="117"/>
      <c r="B8" s="111"/>
      <c r="C8" s="111"/>
      <c r="D8" s="64"/>
      <c r="E8" s="64"/>
      <c r="F8" s="64"/>
      <c r="G8" s="64"/>
      <c r="H8" s="42" t="s">
        <v>425</v>
      </c>
      <c r="I8" s="42" t="s">
        <v>420</v>
      </c>
      <c r="J8" s="42" t="s">
        <v>429</v>
      </c>
      <c r="K8" s="42" t="s">
        <v>430</v>
      </c>
      <c r="L8" s="42" t="s">
        <v>434</v>
      </c>
    </row>
    <row r="9" spans="1:12" ht="108" customHeight="1" thickBot="1" x14ac:dyDescent="0.45">
      <c r="A9" s="118"/>
      <c r="B9" s="103"/>
      <c r="C9" s="103"/>
      <c r="D9" s="65"/>
      <c r="E9" s="65"/>
      <c r="F9" s="65"/>
      <c r="G9" s="65"/>
      <c r="H9" s="43" t="s">
        <v>426</v>
      </c>
      <c r="I9" s="43" t="s">
        <v>427</v>
      </c>
      <c r="J9" s="43" t="s">
        <v>390</v>
      </c>
      <c r="K9" s="43" t="s">
        <v>433</v>
      </c>
      <c r="L9" s="43" t="s">
        <v>432</v>
      </c>
    </row>
    <row r="10" spans="1:12" ht="79.5" thickTop="1" x14ac:dyDescent="0.4">
      <c r="A10" s="113" t="s">
        <v>272</v>
      </c>
      <c r="B10" s="56" t="s">
        <v>273</v>
      </c>
      <c r="C10" s="102" t="s">
        <v>490</v>
      </c>
      <c r="D10" s="92" t="s">
        <v>359</v>
      </c>
      <c r="E10" s="92" t="s">
        <v>357</v>
      </c>
      <c r="F10" s="92" t="s">
        <v>358</v>
      </c>
      <c r="G10" s="92" t="s">
        <v>442</v>
      </c>
      <c r="H10" s="57" t="s">
        <v>435</v>
      </c>
      <c r="I10" s="47" t="s">
        <v>420</v>
      </c>
      <c r="J10" s="47" t="s">
        <v>429</v>
      </c>
      <c r="K10" s="47" t="s">
        <v>433</v>
      </c>
      <c r="L10" s="92" t="s">
        <v>443</v>
      </c>
    </row>
    <row r="11" spans="1:12" ht="206.25" customHeight="1" x14ac:dyDescent="0.4">
      <c r="A11" s="114"/>
      <c r="B11" s="28" t="s">
        <v>274</v>
      </c>
      <c r="C11" s="111"/>
      <c r="D11" s="64"/>
      <c r="E11" s="64"/>
      <c r="F11" s="64"/>
      <c r="G11" s="64"/>
      <c r="H11" s="58" t="s">
        <v>436</v>
      </c>
      <c r="I11" s="42" t="s">
        <v>420</v>
      </c>
      <c r="J11" s="42" t="s">
        <v>429</v>
      </c>
      <c r="K11" s="42" t="s">
        <v>430</v>
      </c>
      <c r="L11" s="64"/>
    </row>
    <row r="12" spans="1:12" ht="225" customHeight="1" x14ac:dyDescent="0.4">
      <c r="A12" s="114"/>
      <c r="B12" s="28" t="s">
        <v>275</v>
      </c>
      <c r="C12" s="111"/>
      <c r="D12" s="64"/>
      <c r="E12" s="64"/>
      <c r="F12" s="64"/>
      <c r="G12" s="64"/>
      <c r="H12" s="58" t="s">
        <v>437</v>
      </c>
      <c r="I12" s="42" t="s">
        <v>420</v>
      </c>
      <c r="J12" s="42" t="s">
        <v>429</v>
      </c>
      <c r="K12" s="42" t="s">
        <v>430</v>
      </c>
      <c r="L12" s="64"/>
    </row>
    <row r="13" spans="1:12" ht="356.25" customHeight="1" x14ac:dyDescent="0.4">
      <c r="A13" s="114"/>
      <c r="B13" s="28" t="s">
        <v>296</v>
      </c>
      <c r="C13" s="111"/>
      <c r="D13" s="64"/>
      <c r="E13" s="64"/>
      <c r="F13" s="64"/>
      <c r="G13" s="64"/>
      <c r="H13" s="58" t="s">
        <v>438</v>
      </c>
      <c r="I13" s="42" t="s">
        <v>420</v>
      </c>
      <c r="J13" s="42" t="s">
        <v>429</v>
      </c>
      <c r="K13" s="42" t="s">
        <v>433</v>
      </c>
      <c r="L13" s="64"/>
    </row>
    <row r="14" spans="1:12" ht="362.25" customHeight="1" x14ac:dyDescent="0.4">
      <c r="A14" s="114"/>
      <c r="B14" s="28" t="s">
        <v>276</v>
      </c>
      <c r="C14" s="111"/>
      <c r="D14" s="64"/>
      <c r="E14" s="64"/>
      <c r="F14" s="64"/>
      <c r="G14" s="64"/>
      <c r="H14" s="58" t="s">
        <v>439</v>
      </c>
      <c r="I14" s="42" t="s">
        <v>420</v>
      </c>
      <c r="J14" s="42" t="s">
        <v>429</v>
      </c>
      <c r="K14" s="42" t="s">
        <v>433</v>
      </c>
      <c r="L14" s="64"/>
    </row>
    <row r="15" spans="1:12" ht="388.5" customHeight="1" x14ac:dyDescent="0.4">
      <c r="A15" s="114"/>
      <c r="B15" s="28" t="s">
        <v>277</v>
      </c>
      <c r="C15" s="111"/>
      <c r="D15" s="64"/>
      <c r="E15" s="64"/>
      <c r="F15" s="64"/>
      <c r="G15" s="64"/>
      <c r="H15" s="58" t="s">
        <v>440</v>
      </c>
      <c r="I15" s="42" t="s">
        <v>420</v>
      </c>
      <c r="J15" s="42" t="s">
        <v>429</v>
      </c>
      <c r="K15" s="42" t="s">
        <v>430</v>
      </c>
      <c r="L15" s="64"/>
    </row>
    <row r="16" spans="1:12" ht="105.75" thickBot="1" x14ac:dyDescent="0.45">
      <c r="A16" s="114"/>
      <c r="B16" s="34" t="s">
        <v>295</v>
      </c>
      <c r="C16" s="103"/>
      <c r="D16" s="65"/>
      <c r="E16" s="65"/>
      <c r="F16" s="65"/>
      <c r="G16" s="65"/>
      <c r="H16" s="59" t="s">
        <v>441</v>
      </c>
      <c r="I16" s="43" t="s">
        <v>420</v>
      </c>
      <c r="J16" s="43" t="s">
        <v>429</v>
      </c>
      <c r="K16" s="43" t="s">
        <v>430</v>
      </c>
      <c r="L16" s="65"/>
    </row>
    <row r="17" spans="1:12" ht="143.44999999999999" customHeight="1" thickTop="1" x14ac:dyDescent="0.4">
      <c r="A17" s="113" t="s">
        <v>278</v>
      </c>
      <c r="B17" s="56" t="s">
        <v>279</v>
      </c>
      <c r="C17" s="102" t="s">
        <v>492</v>
      </c>
      <c r="D17" s="92" t="s">
        <v>359</v>
      </c>
      <c r="E17" s="92" t="s">
        <v>357</v>
      </c>
      <c r="F17" s="92" t="s">
        <v>358</v>
      </c>
      <c r="G17" s="92"/>
      <c r="H17" s="57" t="s">
        <v>488</v>
      </c>
      <c r="I17" s="47" t="s">
        <v>420</v>
      </c>
      <c r="J17" s="47" t="s">
        <v>429</v>
      </c>
      <c r="K17" s="47" t="s">
        <v>433</v>
      </c>
      <c r="L17" s="47" t="s">
        <v>395</v>
      </c>
    </row>
    <row r="18" spans="1:12" ht="145.15" customHeight="1" x14ac:dyDescent="0.4">
      <c r="A18" s="114"/>
      <c r="B18" s="28" t="s">
        <v>280</v>
      </c>
      <c r="C18" s="111"/>
      <c r="D18" s="64"/>
      <c r="E18" s="64"/>
      <c r="F18" s="64"/>
      <c r="G18" s="64"/>
      <c r="H18" s="58" t="s">
        <v>444</v>
      </c>
      <c r="I18" s="42" t="s">
        <v>420</v>
      </c>
      <c r="J18" s="42" t="s">
        <v>447</v>
      </c>
      <c r="K18" s="42" t="s">
        <v>430</v>
      </c>
      <c r="L18" s="42" t="s">
        <v>443</v>
      </c>
    </row>
    <row r="19" spans="1:12" ht="52.5" x14ac:dyDescent="0.4">
      <c r="A19" s="114"/>
      <c r="B19" s="28" t="s">
        <v>281</v>
      </c>
      <c r="C19" s="111"/>
      <c r="D19" s="64"/>
      <c r="E19" s="64"/>
      <c r="F19" s="64"/>
      <c r="G19" s="64"/>
      <c r="H19" s="107" t="s">
        <v>445</v>
      </c>
      <c r="I19" s="110" t="s">
        <v>420</v>
      </c>
      <c r="J19" s="110" t="s">
        <v>446</v>
      </c>
      <c r="K19" s="110" t="s">
        <v>430</v>
      </c>
      <c r="L19" s="110" t="s">
        <v>448</v>
      </c>
    </row>
    <row r="20" spans="1:12" x14ac:dyDescent="0.4">
      <c r="A20" s="114"/>
      <c r="B20" s="28" t="s">
        <v>297</v>
      </c>
      <c r="C20" s="111"/>
      <c r="D20" s="64"/>
      <c r="E20" s="64"/>
      <c r="F20" s="64"/>
      <c r="G20" s="64"/>
      <c r="H20" s="108"/>
      <c r="I20" s="64"/>
      <c r="J20" s="64"/>
      <c r="K20" s="64"/>
      <c r="L20" s="64"/>
    </row>
    <row r="21" spans="1:12" x14ac:dyDescent="0.4">
      <c r="A21" s="114"/>
      <c r="B21" s="28" t="s">
        <v>282</v>
      </c>
      <c r="C21" s="111"/>
      <c r="D21" s="64"/>
      <c r="E21" s="64"/>
      <c r="F21" s="64"/>
      <c r="G21" s="64"/>
      <c r="H21" s="108"/>
      <c r="I21" s="64"/>
      <c r="J21" s="64"/>
      <c r="K21" s="64"/>
      <c r="L21" s="64"/>
    </row>
    <row r="22" spans="1:12" ht="52.5" x14ac:dyDescent="0.4">
      <c r="A22" s="114"/>
      <c r="B22" s="28" t="s">
        <v>283</v>
      </c>
      <c r="C22" s="111"/>
      <c r="D22" s="64"/>
      <c r="E22" s="64"/>
      <c r="F22" s="64"/>
      <c r="G22" s="64"/>
      <c r="H22" s="108"/>
      <c r="I22" s="64"/>
      <c r="J22" s="64"/>
      <c r="K22" s="64"/>
      <c r="L22" s="64"/>
    </row>
    <row r="23" spans="1:12" ht="52.5" x14ac:dyDescent="0.4">
      <c r="A23" s="114"/>
      <c r="B23" s="28" t="s">
        <v>285</v>
      </c>
      <c r="C23" s="111"/>
      <c r="D23" s="64"/>
      <c r="E23" s="64"/>
      <c r="F23" s="64"/>
      <c r="G23" s="64"/>
      <c r="H23" s="108"/>
      <c r="I23" s="64"/>
      <c r="J23" s="64"/>
      <c r="K23" s="64"/>
      <c r="L23" s="64"/>
    </row>
    <row r="24" spans="1:12" x14ac:dyDescent="0.4">
      <c r="A24" s="114"/>
      <c r="B24" s="28" t="s">
        <v>284</v>
      </c>
      <c r="C24" s="111"/>
      <c r="D24" s="64"/>
      <c r="E24" s="64"/>
      <c r="F24" s="64"/>
      <c r="G24" s="64"/>
      <c r="H24" s="108"/>
      <c r="I24" s="64"/>
      <c r="J24" s="64"/>
      <c r="K24" s="64"/>
      <c r="L24" s="64"/>
    </row>
    <row r="25" spans="1:12" ht="27" thickBot="1" x14ac:dyDescent="0.45">
      <c r="A25" s="115"/>
      <c r="B25" s="34" t="s">
        <v>286</v>
      </c>
      <c r="C25" s="103"/>
      <c r="D25" s="65"/>
      <c r="E25" s="65"/>
      <c r="F25" s="65"/>
      <c r="G25" s="65"/>
      <c r="H25" s="109"/>
      <c r="I25" s="65"/>
      <c r="J25" s="65"/>
      <c r="K25" s="65"/>
      <c r="L25" s="65"/>
    </row>
    <row r="26" spans="1:12" ht="52.15" customHeight="1" thickTop="1" x14ac:dyDescent="0.4">
      <c r="A26" s="113" t="s">
        <v>287</v>
      </c>
      <c r="B26" s="56" t="s">
        <v>288</v>
      </c>
      <c r="C26" s="111" t="s">
        <v>493</v>
      </c>
      <c r="D26" s="92" t="s">
        <v>359</v>
      </c>
      <c r="E26" s="92" t="s">
        <v>357</v>
      </c>
      <c r="F26" s="92" t="s">
        <v>358</v>
      </c>
      <c r="G26" s="92" t="s">
        <v>455</v>
      </c>
      <c r="H26" s="104" t="s">
        <v>456</v>
      </c>
      <c r="I26" s="92" t="s">
        <v>420</v>
      </c>
      <c r="J26" s="92" t="s">
        <v>462</v>
      </c>
      <c r="K26" s="92" t="s">
        <v>433</v>
      </c>
      <c r="L26" s="92" t="s">
        <v>448</v>
      </c>
    </row>
    <row r="27" spans="1:12" ht="78.75" x14ac:dyDescent="0.4">
      <c r="A27" s="114"/>
      <c r="B27" s="28" t="s">
        <v>289</v>
      </c>
      <c r="C27" s="111"/>
      <c r="D27" s="64"/>
      <c r="E27" s="64"/>
      <c r="F27" s="64"/>
      <c r="G27" s="64"/>
      <c r="H27" s="105"/>
      <c r="I27" s="64"/>
      <c r="J27" s="64"/>
      <c r="K27" s="64"/>
      <c r="L27" s="64"/>
    </row>
    <row r="28" spans="1:12" ht="52.5" x14ac:dyDescent="0.4">
      <c r="A28" s="114"/>
      <c r="B28" s="28" t="s">
        <v>290</v>
      </c>
      <c r="C28" s="111"/>
      <c r="D28" s="64"/>
      <c r="E28" s="64"/>
      <c r="F28" s="64"/>
      <c r="G28" s="64"/>
      <c r="H28" s="105"/>
      <c r="I28" s="64"/>
      <c r="J28" s="64"/>
      <c r="K28" s="64"/>
      <c r="L28" s="64"/>
    </row>
    <row r="29" spans="1:12" ht="120" customHeight="1" thickBot="1" x14ac:dyDescent="0.45">
      <c r="A29" s="115"/>
      <c r="B29" s="34" t="s">
        <v>291</v>
      </c>
      <c r="C29" s="103"/>
      <c r="D29" s="64"/>
      <c r="E29" s="64"/>
      <c r="F29" s="64"/>
      <c r="G29" s="65"/>
      <c r="H29" s="106"/>
      <c r="I29" s="65"/>
      <c r="J29" s="65"/>
      <c r="K29" s="65"/>
      <c r="L29" s="65"/>
    </row>
    <row r="30" spans="1:12" ht="120" customHeight="1" thickTop="1" x14ac:dyDescent="0.4">
      <c r="A30" s="113" t="s">
        <v>292</v>
      </c>
      <c r="B30" s="56" t="s">
        <v>298</v>
      </c>
      <c r="C30" s="102" t="s">
        <v>327</v>
      </c>
      <c r="D30" s="100" t="s">
        <v>355</v>
      </c>
      <c r="E30" s="100" t="s">
        <v>345</v>
      </c>
      <c r="F30" s="100" t="s">
        <v>346</v>
      </c>
      <c r="G30" s="92" t="s">
        <v>455</v>
      </c>
      <c r="H30" s="57" t="s">
        <v>449</v>
      </c>
      <c r="I30" s="47" t="s">
        <v>427</v>
      </c>
      <c r="J30" s="47" t="s">
        <v>451</v>
      </c>
      <c r="K30" s="47" t="s">
        <v>452</v>
      </c>
      <c r="L30" s="47" t="s">
        <v>453</v>
      </c>
    </row>
    <row r="31" spans="1:12" ht="189.6" customHeight="1" thickBot="1" x14ac:dyDescent="0.45">
      <c r="A31" s="115"/>
      <c r="B31" s="34" t="s">
        <v>293</v>
      </c>
      <c r="C31" s="103"/>
      <c r="D31" s="101"/>
      <c r="E31" s="101"/>
      <c r="F31" s="101"/>
      <c r="G31" s="65"/>
      <c r="H31" s="43" t="s">
        <v>450</v>
      </c>
      <c r="I31" s="43" t="s">
        <v>427</v>
      </c>
      <c r="J31" s="43" t="s">
        <v>451</v>
      </c>
      <c r="K31" s="43" t="s">
        <v>452</v>
      </c>
      <c r="L31" s="43" t="s">
        <v>454</v>
      </c>
    </row>
    <row r="32" spans="1:12" ht="53.25" thickTop="1" x14ac:dyDescent="0.4">
      <c r="A32" s="113" t="s">
        <v>485</v>
      </c>
      <c r="B32" s="56" t="s">
        <v>298</v>
      </c>
      <c r="C32" s="102" t="s">
        <v>487</v>
      </c>
      <c r="D32" s="102" t="s">
        <v>359</v>
      </c>
      <c r="E32" s="100" t="s">
        <v>357</v>
      </c>
      <c r="F32" s="100" t="s">
        <v>358</v>
      </c>
      <c r="G32" s="100" t="s">
        <v>455</v>
      </c>
      <c r="H32" s="100" t="s">
        <v>489</v>
      </c>
      <c r="I32" s="100" t="s">
        <v>420</v>
      </c>
      <c r="J32" s="100" t="s">
        <v>462</v>
      </c>
      <c r="K32" s="100" t="s">
        <v>433</v>
      </c>
      <c r="L32" s="100" t="s">
        <v>454</v>
      </c>
    </row>
    <row r="33" spans="1:12" ht="165" customHeight="1" thickBot="1" x14ac:dyDescent="0.45">
      <c r="A33" s="115"/>
      <c r="B33" s="43" t="s">
        <v>486</v>
      </c>
      <c r="C33" s="103"/>
      <c r="D33" s="103"/>
      <c r="E33" s="101"/>
      <c r="F33" s="101"/>
      <c r="G33" s="101"/>
      <c r="H33" s="101"/>
      <c r="I33" s="101"/>
      <c r="J33" s="101"/>
      <c r="K33" s="101"/>
      <c r="L33" s="101"/>
    </row>
    <row r="34" spans="1:12" ht="27" thickTop="1" x14ac:dyDescent="0.4"/>
    <row r="45" spans="1:12" x14ac:dyDescent="0.4">
      <c r="A45" s="112"/>
      <c r="B45" s="112"/>
      <c r="C45" s="112"/>
    </row>
  </sheetData>
  <sheetProtection formatRows="0"/>
  <mergeCells count="68">
    <mergeCell ref="A6:A9"/>
    <mergeCell ref="G6:G9"/>
    <mergeCell ref="B6:B9"/>
    <mergeCell ref="C6:C9"/>
    <mergeCell ref="D6:D9"/>
    <mergeCell ref="E6:E9"/>
    <mergeCell ref="F6:F9"/>
    <mergeCell ref="D10:D16"/>
    <mergeCell ref="E10:E16"/>
    <mergeCell ref="F10:F16"/>
    <mergeCell ref="D17:D25"/>
    <mergeCell ref="E17:E25"/>
    <mergeCell ref="F17:F25"/>
    <mergeCell ref="C10:C16"/>
    <mergeCell ref="A45:C45"/>
    <mergeCell ref="A10:A16"/>
    <mergeCell ref="C17:C25"/>
    <mergeCell ref="C30:C31"/>
    <mergeCell ref="C26:C29"/>
    <mergeCell ref="A26:A29"/>
    <mergeCell ref="A30:A31"/>
    <mergeCell ref="A17:A25"/>
    <mergeCell ref="A32:A33"/>
    <mergeCell ref="C32:C33"/>
    <mergeCell ref="A1:L1"/>
    <mergeCell ref="A2:L2"/>
    <mergeCell ref="A3:A5"/>
    <mergeCell ref="B3:B5"/>
    <mergeCell ref="C3:C5"/>
    <mergeCell ref="D3:D5"/>
    <mergeCell ref="E3:E5"/>
    <mergeCell ref="F3:F5"/>
    <mergeCell ref="G3:L3"/>
    <mergeCell ref="G4:H4"/>
    <mergeCell ref="J4:J5"/>
    <mergeCell ref="K4:K5"/>
    <mergeCell ref="L4:L5"/>
    <mergeCell ref="I4:I5"/>
    <mergeCell ref="G10:G16"/>
    <mergeCell ref="L10:L16"/>
    <mergeCell ref="G17:G25"/>
    <mergeCell ref="H19:H25"/>
    <mergeCell ref="I19:I25"/>
    <mergeCell ref="K19:K25"/>
    <mergeCell ref="J19:J25"/>
    <mergeCell ref="L19:L25"/>
    <mergeCell ref="D32:D33"/>
    <mergeCell ref="E32:E33"/>
    <mergeCell ref="F32:F33"/>
    <mergeCell ref="L26:L29"/>
    <mergeCell ref="K26:K29"/>
    <mergeCell ref="J26:J29"/>
    <mergeCell ref="G30:G31"/>
    <mergeCell ref="H26:H29"/>
    <mergeCell ref="G26:G29"/>
    <mergeCell ref="I26:I29"/>
    <mergeCell ref="E30:E31"/>
    <mergeCell ref="F30:F31"/>
    <mergeCell ref="D26:D29"/>
    <mergeCell ref="E26:E29"/>
    <mergeCell ref="F26:F29"/>
    <mergeCell ref="D30:D31"/>
    <mergeCell ref="L32:L33"/>
    <mergeCell ref="H32:H33"/>
    <mergeCell ref="G32:G33"/>
    <mergeCell ref="I32:I33"/>
    <mergeCell ref="J32:J33"/>
    <mergeCell ref="K32:K33"/>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B29" zoomScale="30" zoomScaleNormal="30" zoomScaleSheetLayoutView="10" workbookViewId="0">
      <selection activeCell="G32" sqref="G32:G35"/>
    </sheetView>
  </sheetViews>
  <sheetFormatPr defaultColWidth="9.140625" defaultRowHeight="131.44999999999999" customHeight="1" x14ac:dyDescent="0.4"/>
  <cols>
    <col min="1" max="1" width="51.85546875" style="14" customWidth="1"/>
    <col min="2" max="2" width="44.140625" style="14" customWidth="1"/>
    <col min="3" max="3" width="44.28515625" style="14" customWidth="1"/>
    <col min="4" max="4" width="101.85546875" style="14" customWidth="1"/>
    <col min="5" max="5" width="36.5703125" style="14" customWidth="1"/>
    <col min="6" max="6" width="117.7109375" style="14" customWidth="1"/>
    <col min="7" max="7" width="40.85546875" style="14" customWidth="1"/>
    <col min="8" max="8" width="22.7109375" style="14" customWidth="1"/>
    <col min="9" max="9" width="31.42578125" style="14" customWidth="1"/>
    <col min="10" max="10" width="31" style="14" customWidth="1"/>
    <col min="11" max="11" width="39.140625" style="14" customWidth="1"/>
    <col min="12" max="12" width="55.7109375" style="14" customWidth="1"/>
    <col min="13" max="16384" width="9.140625" style="14"/>
  </cols>
  <sheetData>
    <row r="1" spans="1:12" ht="130.5" customHeight="1" x14ac:dyDescent="0.4">
      <c r="A1" s="72" t="s">
        <v>416</v>
      </c>
      <c r="B1" s="73"/>
      <c r="C1" s="73"/>
      <c r="D1" s="73"/>
      <c r="E1" s="73"/>
      <c r="F1" s="73"/>
      <c r="G1" s="73"/>
      <c r="H1" s="73"/>
      <c r="I1" s="73"/>
      <c r="J1" s="73"/>
      <c r="K1" s="73"/>
      <c r="L1" s="73"/>
    </row>
    <row r="2" spans="1:12" ht="130.5" customHeight="1" x14ac:dyDescent="0.4">
      <c r="A2" s="74" t="s">
        <v>419</v>
      </c>
      <c r="B2" s="75"/>
      <c r="C2" s="75"/>
      <c r="D2" s="75"/>
      <c r="E2" s="75"/>
      <c r="F2" s="75"/>
      <c r="G2" s="75"/>
      <c r="H2" s="75"/>
      <c r="I2" s="75"/>
      <c r="J2" s="75"/>
      <c r="K2" s="75"/>
      <c r="L2" s="75"/>
    </row>
    <row r="3" spans="1:12" ht="130.5" customHeight="1" x14ac:dyDescent="0.4">
      <c r="A3" s="76" t="s">
        <v>180</v>
      </c>
      <c r="B3" s="77" t="s">
        <v>185</v>
      </c>
      <c r="C3" s="77" t="s">
        <v>417</v>
      </c>
      <c r="D3" s="78" t="s">
        <v>339</v>
      </c>
      <c r="E3" s="81" t="s">
        <v>341</v>
      </c>
      <c r="F3" s="84" t="s">
        <v>340</v>
      </c>
      <c r="G3" s="89" t="s">
        <v>385</v>
      </c>
      <c r="H3" s="90"/>
      <c r="I3" s="90"/>
      <c r="J3" s="90"/>
      <c r="K3" s="90"/>
      <c r="L3" s="90"/>
    </row>
    <row r="4" spans="1:12" ht="130.5" customHeight="1" x14ac:dyDescent="0.4">
      <c r="A4" s="76"/>
      <c r="B4" s="77"/>
      <c r="C4" s="77"/>
      <c r="D4" s="79"/>
      <c r="E4" s="82"/>
      <c r="F4" s="85"/>
      <c r="G4" s="87" t="s">
        <v>383</v>
      </c>
      <c r="H4" s="88"/>
      <c r="I4" s="63" t="s">
        <v>506</v>
      </c>
      <c r="J4" s="63" t="s">
        <v>388</v>
      </c>
      <c r="K4" s="63" t="s">
        <v>382</v>
      </c>
      <c r="L4" s="63" t="s">
        <v>384</v>
      </c>
    </row>
    <row r="5" spans="1:12" ht="130.5" customHeight="1" thickBot="1" x14ac:dyDescent="0.45">
      <c r="A5" s="76"/>
      <c r="B5" s="77"/>
      <c r="C5" s="77"/>
      <c r="D5" s="80"/>
      <c r="E5" s="83"/>
      <c r="F5" s="86"/>
      <c r="G5" s="35" t="s">
        <v>386</v>
      </c>
      <c r="H5" s="35" t="s">
        <v>387</v>
      </c>
      <c r="I5" s="63"/>
      <c r="J5" s="63"/>
      <c r="K5" s="63"/>
      <c r="L5" s="63"/>
    </row>
    <row r="6" spans="1:12" ht="321" customHeight="1" x14ac:dyDescent="0.4">
      <c r="A6" s="124" t="s">
        <v>214</v>
      </c>
      <c r="B6" s="28" t="s">
        <v>215</v>
      </c>
      <c r="C6" s="28" t="s">
        <v>225</v>
      </c>
      <c r="D6" s="42" t="s">
        <v>359</v>
      </c>
      <c r="E6" s="42" t="s">
        <v>360</v>
      </c>
      <c r="F6" s="42" t="s">
        <v>361</v>
      </c>
      <c r="G6" s="97" t="s">
        <v>474</v>
      </c>
      <c r="H6" s="110"/>
      <c r="I6" s="110" t="s">
        <v>427</v>
      </c>
      <c r="J6" s="110" t="s">
        <v>390</v>
      </c>
      <c r="K6" s="97" t="s">
        <v>476</v>
      </c>
      <c r="L6" s="97" t="s">
        <v>475</v>
      </c>
    </row>
    <row r="7" spans="1:12" ht="300" customHeight="1" x14ac:dyDescent="0.4">
      <c r="A7" s="91"/>
      <c r="B7" s="28" t="s">
        <v>220</v>
      </c>
      <c r="C7" s="28" t="s">
        <v>226</v>
      </c>
      <c r="D7" s="42" t="s">
        <v>359</v>
      </c>
      <c r="E7" s="42" t="s">
        <v>345</v>
      </c>
      <c r="F7" s="42" t="s">
        <v>362</v>
      </c>
      <c r="G7" s="110"/>
      <c r="H7" s="99"/>
      <c r="I7" s="99"/>
      <c r="J7" s="99"/>
      <c r="K7" s="110"/>
      <c r="L7" s="110"/>
    </row>
    <row r="8" spans="1:12" ht="308.25" customHeight="1" x14ac:dyDescent="0.4">
      <c r="A8" s="91"/>
      <c r="B8" s="28" t="s">
        <v>221</v>
      </c>
      <c r="C8" s="28" t="s">
        <v>227</v>
      </c>
      <c r="D8" s="42" t="s">
        <v>359</v>
      </c>
      <c r="E8" s="42" t="s">
        <v>345</v>
      </c>
      <c r="F8" s="37" t="s">
        <v>362</v>
      </c>
      <c r="G8" s="97" t="s">
        <v>477</v>
      </c>
      <c r="H8" s="50"/>
      <c r="I8" s="121" t="s">
        <v>427</v>
      </c>
      <c r="J8" s="122" t="s">
        <v>390</v>
      </c>
      <c r="K8" s="121" t="s">
        <v>478</v>
      </c>
      <c r="L8" s="122" t="s">
        <v>479</v>
      </c>
    </row>
    <row r="9" spans="1:12" ht="315.75" customHeight="1" x14ac:dyDescent="0.4">
      <c r="A9" s="91"/>
      <c r="B9" s="28" t="s">
        <v>224</v>
      </c>
      <c r="C9" s="28" t="s">
        <v>228</v>
      </c>
      <c r="D9" s="42" t="s">
        <v>359</v>
      </c>
      <c r="E9" s="42" t="s">
        <v>345</v>
      </c>
      <c r="F9" s="37" t="s">
        <v>362</v>
      </c>
      <c r="G9" s="110"/>
      <c r="H9" s="51"/>
      <c r="I9" s="121"/>
      <c r="J9" s="123"/>
      <c r="K9" s="121"/>
      <c r="L9" s="123"/>
    </row>
    <row r="10" spans="1:12" ht="180" customHeight="1" thickBot="1" x14ac:dyDescent="0.45">
      <c r="A10" s="68"/>
      <c r="B10" s="29" t="s">
        <v>222</v>
      </c>
      <c r="C10" s="34" t="s">
        <v>494</v>
      </c>
      <c r="D10" s="43" t="s">
        <v>356</v>
      </c>
      <c r="E10" s="43" t="s">
        <v>348</v>
      </c>
      <c r="F10" s="38" t="s">
        <v>363</v>
      </c>
      <c r="G10" s="33" t="s">
        <v>474</v>
      </c>
      <c r="H10" s="60"/>
      <c r="I10" s="45" t="s">
        <v>427</v>
      </c>
      <c r="J10" s="45" t="s">
        <v>390</v>
      </c>
      <c r="K10" s="45" t="s">
        <v>476</v>
      </c>
      <c r="L10" s="45" t="s">
        <v>481</v>
      </c>
    </row>
    <row r="11" spans="1:12" ht="131.44999999999999" customHeight="1" thickTop="1" x14ac:dyDescent="0.4">
      <c r="A11" s="67" t="s">
        <v>216</v>
      </c>
      <c r="B11" s="47" t="s">
        <v>223</v>
      </c>
      <c r="C11" s="64" t="s">
        <v>231</v>
      </c>
      <c r="D11" s="47" t="s">
        <v>356</v>
      </c>
      <c r="E11" s="96" t="s">
        <v>348</v>
      </c>
      <c r="F11" s="96" t="s">
        <v>363</v>
      </c>
      <c r="G11" s="96" t="s">
        <v>480</v>
      </c>
      <c r="H11" s="92"/>
      <c r="I11" s="96" t="s">
        <v>427</v>
      </c>
      <c r="J11" s="92" t="s">
        <v>390</v>
      </c>
      <c r="K11" s="96" t="s">
        <v>476</v>
      </c>
      <c r="L11" s="96" t="s">
        <v>507</v>
      </c>
    </row>
    <row r="12" spans="1:12" ht="131.44999999999999" customHeight="1" x14ac:dyDescent="0.4">
      <c r="A12" s="91"/>
      <c r="B12" s="41" t="s">
        <v>229</v>
      </c>
      <c r="C12" s="64"/>
      <c r="D12" s="42" t="s">
        <v>356</v>
      </c>
      <c r="E12" s="97"/>
      <c r="F12" s="97"/>
      <c r="G12" s="97"/>
      <c r="H12" s="64"/>
      <c r="I12" s="97"/>
      <c r="J12" s="64"/>
      <c r="K12" s="97"/>
      <c r="L12" s="97"/>
    </row>
    <row r="13" spans="1:12" ht="131.44999999999999" customHeight="1" x14ac:dyDescent="0.4">
      <c r="A13" s="91"/>
      <c r="B13" s="42" t="s">
        <v>230</v>
      </c>
      <c r="C13" s="64"/>
      <c r="D13" s="42" t="s">
        <v>364</v>
      </c>
      <c r="E13" s="97"/>
      <c r="F13" s="97"/>
      <c r="G13" s="97"/>
      <c r="H13" s="64"/>
      <c r="I13" s="97"/>
      <c r="J13" s="64"/>
      <c r="K13" s="97"/>
      <c r="L13" s="97"/>
    </row>
    <row r="14" spans="1:12" ht="131.44999999999999" customHeight="1" thickBot="1" x14ac:dyDescent="0.45">
      <c r="A14" s="91"/>
      <c r="B14" s="49" t="s">
        <v>232</v>
      </c>
      <c r="C14" s="99"/>
      <c r="D14" s="43" t="s">
        <v>356</v>
      </c>
      <c r="E14" s="98"/>
      <c r="F14" s="98"/>
      <c r="G14" s="98"/>
      <c r="H14" s="65"/>
      <c r="I14" s="98"/>
      <c r="J14" s="65"/>
      <c r="K14" s="98"/>
      <c r="L14" s="98"/>
    </row>
    <row r="15" spans="1:12" ht="131.44999999999999" customHeight="1" thickTop="1" x14ac:dyDescent="0.4">
      <c r="A15" s="91"/>
      <c r="B15" s="47" t="s">
        <v>252</v>
      </c>
      <c r="C15" s="92" t="s">
        <v>231</v>
      </c>
      <c r="D15" s="47" t="s">
        <v>356</v>
      </c>
      <c r="E15" s="96" t="s">
        <v>348</v>
      </c>
      <c r="F15" s="96" t="s">
        <v>363</v>
      </c>
      <c r="G15" s="99" t="s">
        <v>480</v>
      </c>
      <c r="H15" s="64"/>
      <c r="I15" s="96" t="s">
        <v>427</v>
      </c>
      <c r="J15" s="92" t="s">
        <v>390</v>
      </c>
      <c r="K15" s="99" t="s">
        <v>476</v>
      </c>
      <c r="L15" s="99" t="s">
        <v>508</v>
      </c>
    </row>
    <row r="16" spans="1:12" ht="131.44999999999999" customHeight="1" x14ac:dyDescent="0.4">
      <c r="A16" s="91"/>
      <c r="B16" s="41" t="s">
        <v>229</v>
      </c>
      <c r="C16" s="64"/>
      <c r="D16" s="42" t="s">
        <v>356</v>
      </c>
      <c r="E16" s="97"/>
      <c r="F16" s="97"/>
      <c r="G16" s="97"/>
      <c r="H16" s="64"/>
      <c r="I16" s="97"/>
      <c r="J16" s="64"/>
      <c r="K16" s="97"/>
      <c r="L16" s="97"/>
    </row>
    <row r="17" spans="1:12" ht="131.44999999999999" customHeight="1" x14ac:dyDescent="0.4">
      <c r="A17" s="91"/>
      <c r="B17" s="42" t="s">
        <v>233</v>
      </c>
      <c r="C17" s="64"/>
      <c r="D17" s="42" t="s">
        <v>364</v>
      </c>
      <c r="E17" s="97"/>
      <c r="F17" s="97"/>
      <c r="G17" s="97"/>
      <c r="H17" s="64"/>
      <c r="I17" s="97"/>
      <c r="J17" s="64"/>
      <c r="K17" s="97"/>
      <c r="L17" s="97"/>
    </row>
    <row r="18" spans="1:12" ht="131.44999999999999" customHeight="1" thickBot="1" x14ac:dyDescent="0.45">
      <c r="A18" s="91"/>
      <c r="B18" s="49" t="s">
        <v>232</v>
      </c>
      <c r="C18" s="99"/>
      <c r="D18" s="43" t="s">
        <v>356</v>
      </c>
      <c r="E18" s="98"/>
      <c r="F18" s="98"/>
      <c r="G18" s="110"/>
      <c r="H18" s="64"/>
      <c r="I18" s="98"/>
      <c r="J18" s="65"/>
      <c r="K18" s="110"/>
      <c r="L18" s="110"/>
    </row>
    <row r="19" spans="1:12" ht="185.45" customHeight="1" thickTop="1" thickBot="1" x14ac:dyDescent="0.45">
      <c r="A19" s="91"/>
      <c r="B19" s="47" t="s">
        <v>380</v>
      </c>
      <c r="C19" s="92" t="s">
        <v>231</v>
      </c>
      <c r="D19" s="47" t="s">
        <v>356</v>
      </c>
      <c r="E19" s="96" t="s">
        <v>348</v>
      </c>
      <c r="F19" s="96" t="s">
        <v>363</v>
      </c>
      <c r="G19" s="120" t="s">
        <v>480</v>
      </c>
      <c r="H19" s="120"/>
      <c r="I19" s="96" t="s">
        <v>427</v>
      </c>
      <c r="J19" s="92" t="s">
        <v>390</v>
      </c>
      <c r="K19" s="120" t="s">
        <v>476</v>
      </c>
      <c r="L19" s="120" t="s">
        <v>509</v>
      </c>
    </row>
    <row r="20" spans="1:12" ht="273" customHeight="1" thickTop="1" thickBot="1" x14ac:dyDescent="0.45">
      <c r="A20" s="91"/>
      <c r="B20" s="41" t="s">
        <v>229</v>
      </c>
      <c r="C20" s="64"/>
      <c r="D20" s="42" t="s">
        <v>356</v>
      </c>
      <c r="E20" s="97"/>
      <c r="F20" s="97"/>
      <c r="G20" s="120"/>
      <c r="H20" s="120"/>
      <c r="I20" s="97"/>
      <c r="J20" s="64"/>
      <c r="K20" s="120"/>
      <c r="L20" s="120"/>
    </row>
    <row r="21" spans="1:12" ht="131.44999999999999" customHeight="1" thickTop="1" thickBot="1" x14ac:dyDescent="0.45">
      <c r="A21" s="91"/>
      <c r="B21" s="42" t="s">
        <v>234</v>
      </c>
      <c r="C21" s="64"/>
      <c r="D21" s="42" t="s">
        <v>364</v>
      </c>
      <c r="E21" s="97"/>
      <c r="F21" s="97"/>
      <c r="G21" s="120"/>
      <c r="H21" s="120"/>
      <c r="I21" s="97"/>
      <c r="J21" s="64"/>
      <c r="K21" s="120"/>
      <c r="L21" s="120"/>
    </row>
    <row r="22" spans="1:12" ht="131.44999999999999" customHeight="1" thickTop="1" thickBot="1" x14ac:dyDescent="0.45">
      <c r="A22" s="68"/>
      <c r="B22" s="43" t="s">
        <v>232</v>
      </c>
      <c r="C22" s="65"/>
      <c r="D22" s="43" t="s">
        <v>356</v>
      </c>
      <c r="E22" s="98"/>
      <c r="F22" s="98"/>
      <c r="G22" s="120"/>
      <c r="H22" s="120"/>
      <c r="I22" s="98"/>
      <c r="J22" s="65"/>
      <c r="K22" s="120"/>
      <c r="L22" s="120"/>
    </row>
    <row r="23" spans="1:12" ht="131.44999999999999" customHeight="1" thickTop="1" thickBot="1" x14ac:dyDescent="0.45">
      <c r="A23" s="46" t="s">
        <v>217</v>
      </c>
      <c r="B23" s="41" t="s">
        <v>219</v>
      </c>
      <c r="C23" s="41" t="s">
        <v>236</v>
      </c>
      <c r="D23" s="32" t="s">
        <v>364</v>
      </c>
      <c r="E23" s="52" t="s">
        <v>348</v>
      </c>
      <c r="F23" s="52" t="s">
        <v>363</v>
      </c>
      <c r="G23" s="52" t="s">
        <v>480</v>
      </c>
      <c r="H23" s="52"/>
      <c r="I23" s="52" t="s">
        <v>427</v>
      </c>
      <c r="J23" s="52" t="s">
        <v>390</v>
      </c>
      <c r="K23" s="52" t="s">
        <v>476</v>
      </c>
      <c r="L23" s="52" t="s">
        <v>510</v>
      </c>
    </row>
    <row r="24" spans="1:12" ht="131.44999999999999" customHeight="1" thickTop="1" thickBot="1" x14ac:dyDescent="0.45">
      <c r="A24" s="67" t="s">
        <v>218</v>
      </c>
      <c r="B24" s="47" t="s">
        <v>379</v>
      </c>
      <c r="C24" s="92" t="s">
        <v>231</v>
      </c>
      <c r="D24" s="47" t="s">
        <v>356</v>
      </c>
      <c r="E24" s="96" t="s">
        <v>348</v>
      </c>
      <c r="F24" s="96" t="s">
        <v>363</v>
      </c>
      <c r="G24" s="120" t="s">
        <v>480</v>
      </c>
      <c r="H24" s="120"/>
      <c r="I24" s="96" t="s">
        <v>427</v>
      </c>
      <c r="J24" s="92" t="s">
        <v>390</v>
      </c>
      <c r="K24" s="120" t="s">
        <v>476</v>
      </c>
      <c r="L24" s="120" t="s">
        <v>511</v>
      </c>
    </row>
    <row r="25" spans="1:12" ht="131.44999999999999" customHeight="1" thickTop="1" thickBot="1" x14ac:dyDescent="0.45">
      <c r="A25" s="91"/>
      <c r="B25" s="41" t="s">
        <v>229</v>
      </c>
      <c r="C25" s="64"/>
      <c r="D25" s="42" t="s">
        <v>356</v>
      </c>
      <c r="E25" s="97"/>
      <c r="F25" s="97"/>
      <c r="G25" s="120"/>
      <c r="H25" s="120"/>
      <c r="I25" s="97"/>
      <c r="J25" s="64"/>
      <c r="K25" s="120"/>
      <c r="L25" s="120"/>
    </row>
    <row r="26" spans="1:12" ht="131.44999999999999" customHeight="1" thickTop="1" thickBot="1" x14ac:dyDescent="0.45">
      <c r="A26" s="91"/>
      <c r="B26" s="42" t="s">
        <v>495</v>
      </c>
      <c r="C26" s="64"/>
      <c r="D26" s="42" t="s">
        <v>364</v>
      </c>
      <c r="E26" s="97"/>
      <c r="F26" s="97"/>
      <c r="G26" s="120"/>
      <c r="H26" s="120"/>
      <c r="I26" s="97"/>
      <c r="J26" s="64"/>
      <c r="K26" s="120"/>
      <c r="L26" s="120"/>
    </row>
    <row r="27" spans="1:12" ht="131.44999999999999" customHeight="1" thickTop="1" thickBot="1" x14ac:dyDescent="0.45">
      <c r="A27" s="91"/>
      <c r="B27" s="49" t="s">
        <v>232</v>
      </c>
      <c r="C27" s="99"/>
      <c r="D27" s="43" t="s">
        <v>356</v>
      </c>
      <c r="E27" s="98"/>
      <c r="F27" s="98"/>
      <c r="G27" s="120"/>
      <c r="H27" s="120"/>
      <c r="I27" s="98"/>
      <c r="J27" s="65"/>
      <c r="K27" s="120"/>
      <c r="L27" s="120"/>
    </row>
    <row r="28" spans="1:12" ht="131.44999999999999" customHeight="1" thickTop="1" thickBot="1" x14ac:dyDescent="0.45">
      <c r="A28" s="91"/>
      <c r="B28" s="47" t="s">
        <v>252</v>
      </c>
      <c r="C28" s="92" t="s">
        <v>231</v>
      </c>
      <c r="D28" s="47" t="s">
        <v>356</v>
      </c>
      <c r="E28" s="96" t="s">
        <v>348</v>
      </c>
      <c r="F28" s="96" t="s">
        <v>363</v>
      </c>
      <c r="G28" s="120" t="s">
        <v>480</v>
      </c>
      <c r="H28" s="120"/>
      <c r="I28" s="96" t="s">
        <v>427</v>
      </c>
      <c r="J28" s="92" t="s">
        <v>390</v>
      </c>
      <c r="K28" s="120" t="s">
        <v>476</v>
      </c>
      <c r="L28" s="120" t="s">
        <v>511</v>
      </c>
    </row>
    <row r="29" spans="1:12" ht="131.44999999999999" customHeight="1" thickTop="1" thickBot="1" x14ac:dyDescent="0.45">
      <c r="A29" s="91"/>
      <c r="B29" s="41" t="s">
        <v>229</v>
      </c>
      <c r="C29" s="64"/>
      <c r="D29" s="42" t="s">
        <v>356</v>
      </c>
      <c r="E29" s="97"/>
      <c r="F29" s="97"/>
      <c r="G29" s="120"/>
      <c r="H29" s="120"/>
      <c r="I29" s="97"/>
      <c r="J29" s="64"/>
      <c r="K29" s="120"/>
      <c r="L29" s="120"/>
    </row>
    <row r="30" spans="1:12" ht="157.15" customHeight="1" thickTop="1" thickBot="1" x14ac:dyDescent="0.45">
      <c r="A30" s="91"/>
      <c r="B30" s="42" t="s">
        <v>233</v>
      </c>
      <c r="C30" s="64"/>
      <c r="D30" s="42" t="s">
        <v>364</v>
      </c>
      <c r="E30" s="97"/>
      <c r="F30" s="97"/>
      <c r="G30" s="120"/>
      <c r="H30" s="120"/>
      <c r="I30" s="97"/>
      <c r="J30" s="64"/>
      <c r="K30" s="120"/>
      <c r="L30" s="120"/>
    </row>
    <row r="31" spans="1:12" ht="131.44999999999999" customHeight="1" thickTop="1" thickBot="1" x14ac:dyDescent="0.45">
      <c r="A31" s="91"/>
      <c r="B31" s="49" t="s">
        <v>232</v>
      </c>
      <c r="C31" s="99"/>
      <c r="D31" s="43" t="s">
        <v>356</v>
      </c>
      <c r="E31" s="98"/>
      <c r="F31" s="98"/>
      <c r="G31" s="120"/>
      <c r="H31" s="120"/>
      <c r="I31" s="98"/>
      <c r="J31" s="65"/>
      <c r="K31" s="120"/>
      <c r="L31" s="120"/>
    </row>
    <row r="32" spans="1:12" ht="267" customHeight="1" thickTop="1" thickBot="1" x14ac:dyDescent="0.45">
      <c r="A32" s="91"/>
      <c r="B32" s="47" t="s">
        <v>235</v>
      </c>
      <c r="C32" s="92" t="s">
        <v>231</v>
      </c>
      <c r="D32" s="47" t="s">
        <v>356</v>
      </c>
      <c r="E32" s="96" t="s">
        <v>348</v>
      </c>
      <c r="F32" s="96" t="s">
        <v>363</v>
      </c>
      <c r="G32" s="120" t="s">
        <v>480</v>
      </c>
      <c r="H32" s="120"/>
      <c r="I32" s="96" t="s">
        <v>427</v>
      </c>
      <c r="J32" s="92" t="s">
        <v>390</v>
      </c>
      <c r="K32" s="120" t="s">
        <v>476</v>
      </c>
      <c r="L32" s="120" t="s">
        <v>511</v>
      </c>
    </row>
    <row r="33" spans="1:12" ht="253.9" customHeight="1" thickTop="1" thickBot="1" x14ac:dyDescent="0.45">
      <c r="A33" s="91"/>
      <c r="B33" s="41" t="s">
        <v>229</v>
      </c>
      <c r="C33" s="64"/>
      <c r="D33" s="42" t="s">
        <v>356</v>
      </c>
      <c r="E33" s="97"/>
      <c r="F33" s="97"/>
      <c r="G33" s="120"/>
      <c r="H33" s="120"/>
      <c r="I33" s="97"/>
      <c r="J33" s="64"/>
      <c r="K33" s="120"/>
      <c r="L33" s="120"/>
    </row>
    <row r="34" spans="1:12" ht="131.44999999999999" customHeight="1" thickTop="1" thickBot="1" x14ac:dyDescent="0.45">
      <c r="A34" s="91"/>
      <c r="B34" s="42" t="s">
        <v>496</v>
      </c>
      <c r="C34" s="64"/>
      <c r="D34" s="42" t="s">
        <v>364</v>
      </c>
      <c r="E34" s="97"/>
      <c r="F34" s="97"/>
      <c r="G34" s="120"/>
      <c r="H34" s="120"/>
      <c r="I34" s="97"/>
      <c r="J34" s="64"/>
      <c r="K34" s="120"/>
      <c r="L34" s="120"/>
    </row>
    <row r="35" spans="1:12" ht="131.44999999999999" customHeight="1" thickTop="1" thickBot="1" x14ac:dyDescent="0.45">
      <c r="A35" s="68"/>
      <c r="B35" s="43" t="s">
        <v>232</v>
      </c>
      <c r="C35" s="65"/>
      <c r="D35" s="43" t="s">
        <v>356</v>
      </c>
      <c r="E35" s="98"/>
      <c r="F35" s="98"/>
      <c r="G35" s="120"/>
      <c r="H35" s="120"/>
      <c r="I35" s="98"/>
      <c r="J35" s="65"/>
      <c r="K35" s="120"/>
      <c r="L35" s="120"/>
    </row>
    <row r="36" spans="1:12" ht="131.44999999999999" customHeight="1" thickTop="1" thickBot="1" x14ac:dyDescent="0.45">
      <c r="A36" s="125" t="s">
        <v>260</v>
      </c>
      <c r="B36" s="23" t="s">
        <v>239</v>
      </c>
      <c r="C36" s="128" t="s">
        <v>497</v>
      </c>
      <c r="D36" s="92" t="s">
        <v>364</v>
      </c>
      <c r="E36" s="92" t="s">
        <v>348</v>
      </c>
      <c r="F36" s="92" t="s">
        <v>363</v>
      </c>
      <c r="G36" s="120" t="s">
        <v>480</v>
      </c>
      <c r="H36" s="120"/>
      <c r="I36" s="120" t="s">
        <v>427</v>
      </c>
      <c r="J36" s="120" t="s">
        <v>390</v>
      </c>
      <c r="K36" s="120" t="s">
        <v>476</v>
      </c>
      <c r="L36" s="120" t="s">
        <v>512</v>
      </c>
    </row>
    <row r="37" spans="1:12" ht="131.44999999999999" customHeight="1" thickTop="1" thickBot="1" x14ac:dyDescent="0.45">
      <c r="A37" s="126"/>
      <c r="B37" s="42" t="s">
        <v>240</v>
      </c>
      <c r="C37" s="64"/>
      <c r="D37" s="64"/>
      <c r="E37" s="64"/>
      <c r="F37" s="64"/>
      <c r="G37" s="120"/>
      <c r="H37" s="120"/>
      <c r="I37" s="120"/>
      <c r="J37" s="120"/>
      <c r="K37" s="120"/>
      <c r="L37" s="120"/>
    </row>
    <row r="38" spans="1:12" ht="131.44999999999999" customHeight="1" thickTop="1" thickBot="1" x14ac:dyDescent="0.45">
      <c r="A38" s="126"/>
      <c r="B38" s="42" t="s">
        <v>241</v>
      </c>
      <c r="C38" s="64"/>
      <c r="D38" s="64"/>
      <c r="E38" s="64"/>
      <c r="F38" s="64"/>
      <c r="G38" s="120"/>
      <c r="H38" s="120"/>
      <c r="I38" s="120"/>
      <c r="J38" s="120"/>
      <c r="K38" s="120"/>
      <c r="L38" s="120"/>
    </row>
    <row r="39" spans="1:12" ht="131.44999999999999" customHeight="1" thickTop="1" thickBot="1" x14ac:dyDescent="0.45">
      <c r="A39" s="126"/>
      <c r="B39" s="42" t="s">
        <v>242</v>
      </c>
      <c r="C39" s="64"/>
      <c r="D39" s="64"/>
      <c r="E39" s="64"/>
      <c r="F39" s="64"/>
      <c r="G39" s="120"/>
      <c r="H39" s="120"/>
      <c r="I39" s="120"/>
      <c r="J39" s="120"/>
      <c r="K39" s="120"/>
      <c r="L39" s="120"/>
    </row>
    <row r="40" spans="1:12" ht="131.44999999999999" customHeight="1" thickTop="1" thickBot="1" x14ac:dyDescent="0.45">
      <c r="A40" s="126"/>
      <c r="B40" s="42" t="s">
        <v>243</v>
      </c>
      <c r="C40" s="64"/>
      <c r="D40" s="64"/>
      <c r="E40" s="64"/>
      <c r="F40" s="64"/>
      <c r="G40" s="120"/>
      <c r="H40" s="120"/>
      <c r="I40" s="120"/>
      <c r="J40" s="120"/>
      <c r="K40" s="120"/>
      <c r="L40" s="120"/>
    </row>
    <row r="41" spans="1:12" ht="131.44999999999999" customHeight="1" thickTop="1" thickBot="1" x14ac:dyDescent="0.45">
      <c r="A41" s="127"/>
      <c r="B41" s="43" t="s">
        <v>232</v>
      </c>
      <c r="C41" s="65"/>
      <c r="D41" s="65"/>
      <c r="E41" s="65"/>
      <c r="F41" s="65"/>
      <c r="G41" s="120"/>
      <c r="H41" s="120"/>
      <c r="I41" s="120"/>
      <c r="J41" s="120"/>
      <c r="K41" s="120"/>
      <c r="L41" s="120"/>
    </row>
    <row r="42" spans="1:12" ht="131.44999999999999" customHeight="1" thickTop="1" x14ac:dyDescent="0.4"/>
    <row r="73" spans="1:3" ht="131.44999999999999" customHeight="1" x14ac:dyDescent="0.4">
      <c r="A73" s="66"/>
      <c r="B73" s="66"/>
      <c r="C73" s="66"/>
    </row>
  </sheetData>
  <sheetProtection formatRows="0"/>
  <mergeCells count="94">
    <mergeCell ref="D36:D41"/>
    <mergeCell ref="E24:E27"/>
    <mergeCell ref="F24:F27"/>
    <mergeCell ref="F28:F31"/>
    <mergeCell ref="E32:E35"/>
    <mergeCell ref="F32:F35"/>
    <mergeCell ref="E28:E31"/>
    <mergeCell ref="E36:E41"/>
    <mergeCell ref="F36:F41"/>
    <mergeCell ref="F11:F14"/>
    <mergeCell ref="E15:E18"/>
    <mergeCell ref="F15:F18"/>
    <mergeCell ref="E11:E14"/>
    <mergeCell ref="F19:F22"/>
    <mergeCell ref="E19:E22"/>
    <mergeCell ref="C19:C22"/>
    <mergeCell ref="A73:C73"/>
    <mergeCell ref="C11:C14"/>
    <mergeCell ref="C15:C18"/>
    <mergeCell ref="A6:A10"/>
    <mergeCell ref="A11:A22"/>
    <mergeCell ref="A24:A35"/>
    <mergeCell ref="A36:A41"/>
    <mergeCell ref="C36:C41"/>
    <mergeCell ref="C32:C35"/>
    <mergeCell ref="C24:C27"/>
    <mergeCell ref="C28:C31"/>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I6:I7"/>
    <mergeCell ref="K6:K7"/>
    <mergeCell ref="L6:L7"/>
    <mergeCell ref="J6:J7"/>
    <mergeCell ref="H6:H7"/>
    <mergeCell ref="G11:G14"/>
    <mergeCell ref="I11:I14"/>
    <mergeCell ref="K11:K14"/>
    <mergeCell ref="L11:L14"/>
    <mergeCell ref="H11:H14"/>
    <mergeCell ref="J11:J14"/>
    <mergeCell ref="G8:G9"/>
    <mergeCell ref="I8:I9"/>
    <mergeCell ref="K8:K9"/>
    <mergeCell ref="L8:L9"/>
    <mergeCell ref="J8:J9"/>
    <mergeCell ref="L15:L18"/>
    <mergeCell ref="G19:G22"/>
    <mergeCell ref="H19:H22"/>
    <mergeCell ref="I19:I22"/>
    <mergeCell ref="J19:J22"/>
    <mergeCell ref="K19:K22"/>
    <mergeCell ref="L19:L22"/>
    <mergeCell ref="G15:G18"/>
    <mergeCell ref="H15:H18"/>
    <mergeCell ref="I15:I18"/>
    <mergeCell ref="J15:J18"/>
    <mergeCell ref="K15:K18"/>
    <mergeCell ref="L24:L27"/>
    <mergeCell ref="G28:G31"/>
    <mergeCell ref="H28:H31"/>
    <mergeCell ref="I28:I31"/>
    <mergeCell ref="J28:J31"/>
    <mergeCell ref="K28:K31"/>
    <mergeCell ref="L28:L31"/>
    <mergeCell ref="G24:G27"/>
    <mergeCell ref="H24:H27"/>
    <mergeCell ref="I24:I27"/>
    <mergeCell ref="J24:J27"/>
    <mergeCell ref="K24:K27"/>
    <mergeCell ref="L32:L35"/>
    <mergeCell ref="G36:G41"/>
    <mergeCell ref="I36:I41"/>
    <mergeCell ref="K36:K41"/>
    <mergeCell ref="L36:L41"/>
    <mergeCell ref="H36:H41"/>
    <mergeCell ref="J36:J41"/>
    <mergeCell ref="G32:G35"/>
    <mergeCell ref="H32:H35"/>
    <mergeCell ref="I32:I35"/>
    <mergeCell ref="J32:J35"/>
    <mergeCell ref="K32:K35"/>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A7" zoomScale="40" zoomScaleNormal="40" zoomScaleSheetLayoutView="30" workbookViewId="0">
      <selection activeCell="E19" sqref="E19"/>
    </sheetView>
  </sheetViews>
  <sheetFormatPr defaultColWidth="9.140625" defaultRowHeight="26.25" x14ac:dyDescent="0.4"/>
  <cols>
    <col min="1" max="1" width="35.28515625" style="14" customWidth="1"/>
    <col min="2" max="2" width="67.7109375" style="14" customWidth="1"/>
    <col min="3" max="3" width="44.28515625" style="14" customWidth="1"/>
    <col min="4" max="4" width="55.85546875" style="14" customWidth="1"/>
    <col min="5" max="5" width="37.7109375" style="14" customWidth="1"/>
    <col min="6" max="6" width="76.42578125" style="14" customWidth="1"/>
    <col min="7" max="7" width="34.7109375" style="14" customWidth="1"/>
    <col min="8" max="8" width="35.140625" style="14" customWidth="1"/>
    <col min="9" max="9" width="33.28515625" style="14" customWidth="1"/>
    <col min="10" max="11" width="28" style="14" customWidth="1"/>
    <col min="12" max="12" width="36.140625" style="14" customWidth="1"/>
    <col min="13" max="16384" width="9.140625" style="14"/>
  </cols>
  <sheetData>
    <row r="1" spans="1:12" ht="130.5" customHeight="1" x14ac:dyDescent="0.4">
      <c r="A1" s="72" t="s">
        <v>416</v>
      </c>
      <c r="B1" s="73"/>
      <c r="C1" s="73"/>
      <c r="D1" s="73"/>
      <c r="E1" s="73"/>
      <c r="F1" s="73"/>
      <c r="G1" s="73"/>
      <c r="H1" s="73"/>
      <c r="I1" s="73"/>
      <c r="J1" s="73"/>
      <c r="K1" s="73"/>
      <c r="L1" s="73"/>
    </row>
    <row r="2" spans="1:12" ht="130.5" customHeight="1" x14ac:dyDescent="0.4">
      <c r="A2" s="74" t="s">
        <v>244</v>
      </c>
      <c r="B2" s="75"/>
      <c r="C2" s="75"/>
      <c r="D2" s="75"/>
      <c r="E2" s="75"/>
      <c r="F2" s="75"/>
      <c r="G2" s="75"/>
      <c r="H2" s="75"/>
      <c r="I2" s="75"/>
      <c r="J2" s="75"/>
      <c r="K2" s="75"/>
      <c r="L2" s="75"/>
    </row>
    <row r="3" spans="1:12" ht="130.5" customHeight="1" x14ac:dyDescent="0.4">
      <c r="A3" s="76" t="s">
        <v>180</v>
      </c>
      <c r="B3" s="77" t="s">
        <v>185</v>
      </c>
      <c r="C3" s="77" t="s">
        <v>417</v>
      </c>
      <c r="D3" s="78" t="s">
        <v>339</v>
      </c>
      <c r="E3" s="81" t="s">
        <v>341</v>
      </c>
      <c r="F3" s="84" t="s">
        <v>340</v>
      </c>
      <c r="G3" s="89" t="s">
        <v>385</v>
      </c>
      <c r="H3" s="90"/>
      <c r="I3" s="90"/>
      <c r="J3" s="90"/>
      <c r="K3" s="90"/>
      <c r="L3" s="90"/>
    </row>
    <row r="4" spans="1:12" ht="130.5" customHeight="1" x14ac:dyDescent="0.4">
      <c r="A4" s="76"/>
      <c r="B4" s="77"/>
      <c r="C4" s="77"/>
      <c r="D4" s="79"/>
      <c r="E4" s="82"/>
      <c r="F4" s="85"/>
      <c r="G4" s="87" t="s">
        <v>383</v>
      </c>
      <c r="H4" s="88"/>
      <c r="I4" s="63" t="s">
        <v>506</v>
      </c>
      <c r="J4" s="63" t="s">
        <v>388</v>
      </c>
      <c r="K4" s="63" t="s">
        <v>382</v>
      </c>
      <c r="L4" s="63" t="s">
        <v>384</v>
      </c>
    </row>
    <row r="5" spans="1:12" ht="130.5" customHeight="1" thickBot="1" x14ac:dyDescent="0.45">
      <c r="A5" s="76"/>
      <c r="B5" s="77"/>
      <c r="C5" s="77"/>
      <c r="D5" s="80"/>
      <c r="E5" s="83"/>
      <c r="F5" s="86"/>
      <c r="G5" s="35" t="s">
        <v>386</v>
      </c>
      <c r="H5" s="35" t="s">
        <v>387</v>
      </c>
      <c r="I5" s="63"/>
      <c r="J5" s="63"/>
      <c r="K5" s="63"/>
      <c r="L5" s="63"/>
    </row>
    <row r="6" spans="1:12" ht="183.75" customHeight="1" x14ac:dyDescent="0.4">
      <c r="A6" s="124" t="s">
        <v>247</v>
      </c>
      <c r="B6" s="17" t="s">
        <v>248</v>
      </c>
      <c r="C6" s="110" t="s">
        <v>250</v>
      </c>
      <c r="D6" s="110" t="s">
        <v>356</v>
      </c>
      <c r="E6" s="110" t="s">
        <v>360</v>
      </c>
      <c r="F6" s="110" t="s">
        <v>361</v>
      </c>
      <c r="G6" s="110" t="s">
        <v>455</v>
      </c>
      <c r="H6" s="110"/>
      <c r="I6" s="110" t="s">
        <v>420</v>
      </c>
      <c r="J6" s="110" t="s">
        <v>462</v>
      </c>
      <c r="K6" s="110" t="s">
        <v>408</v>
      </c>
      <c r="L6" s="110" t="s">
        <v>457</v>
      </c>
    </row>
    <row r="7" spans="1:12" ht="74.45" customHeight="1" thickBot="1" x14ac:dyDescent="0.45">
      <c r="A7" s="68"/>
      <c r="B7" s="40" t="s">
        <v>258</v>
      </c>
      <c r="C7" s="65"/>
      <c r="D7" s="65"/>
      <c r="E7" s="65"/>
      <c r="F7" s="65"/>
      <c r="G7" s="65"/>
      <c r="H7" s="65"/>
      <c r="I7" s="65"/>
      <c r="J7" s="65"/>
      <c r="K7" s="65"/>
      <c r="L7" s="65"/>
    </row>
    <row r="8" spans="1:12" ht="263.25" customHeight="1" thickTop="1" thickBot="1" x14ac:dyDescent="0.45">
      <c r="A8" s="46" t="s">
        <v>245</v>
      </c>
      <c r="B8" s="39" t="s">
        <v>251</v>
      </c>
      <c r="C8" s="40" t="s">
        <v>498</v>
      </c>
      <c r="D8" s="40" t="s">
        <v>356</v>
      </c>
      <c r="E8" s="40" t="s">
        <v>360</v>
      </c>
      <c r="F8" s="40" t="s">
        <v>361</v>
      </c>
      <c r="G8" s="52" t="s">
        <v>455</v>
      </c>
      <c r="H8" s="52" t="s">
        <v>458</v>
      </c>
      <c r="I8" s="52" t="s">
        <v>420</v>
      </c>
      <c r="J8" s="52" t="s">
        <v>462</v>
      </c>
      <c r="K8" s="52" t="s">
        <v>408</v>
      </c>
      <c r="L8" s="52" t="s">
        <v>459</v>
      </c>
    </row>
    <row r="9" spans="1:12" ht="88.9" customHeight="1" thickTop="1" x14ac:dyDescent="0.4">
      <c r="A9" s="67" t="s">
        <v>365</v>
      </c>
      <c r="B9" s="47" t="s">
        <v>253</v>
      </c>
      <c r="C9" s="92" t="s">
        <v>246</v>
      </c>
      <c r="D9" s="92" t="s">
        <v>356</v>
      </c>
      <c r="E9" s="92" t="s">
        <v>345</v>
      </c>
      <c r="F9" s="92" t="s">
        <v>367</v>
      </c>
      <c r="G9" s="92" t="s">
        <v>461</v>
      </c>
      <c r="H9" s="129" t="s">
        <v>482</v>
      </c>
      <c r="I9" s="92" t="s">
        <v>420</v>
      </c>
      <c r="J9" s="92" t="s">
        <v>462</v>
      </c>
      <c r="K9" s="92" t="s">
        <v>408</v>
      </c>
      <c r="L9" s="92" t="s">
        <v>505</v>
      </c>
    </row>
    <row r="10" spans="1:12" ht="127.15" customHeight="1" x14ac:dyDescent="0.4">
      <c r="A10" s="91"/>
      <c r="B10" s="42" t="s">
        <v>254</v>
      </c>
      <c r="C10" s="64"/>
      <c r="D10" s="64"/>
      <c r="E10" s="64"/>
      <c r="F10" s="64"/>
      <c r="G10" s="64"/>
      <c r="H10" s="130"/>
      <c r="I10" s="64"/>
      <c r="J10" s="64"/>
      <c r="K10" s="64"/>
      <c r="L10" s="64"/>
    </row>
    <row r="11" spans="1:12" ht="90.6" customHeight="1" thickBot="1" x14ac:dyDescent="0.45">
      <c r="A11" s="68"/>
      <c r="B11" s="43" t="s">
        <v>249</v>
      </c>
      <c r="C11" s="65"/>
      <c r="D11" s="65"/>
      <c r="E11" s="65"/>
      <c r="F11" s="65"/>
      <c r="G11" s="65"/>
      <c r="H11" s="131"/>
      <c r="I11" s="65"/>
      <c r="J11" s="65"/>
      <c r="K11" s="65"/>
      <c r="L11" s="65"/>
    </row>
    <row r="12" spans="1:12" ht="72.599999999999994" customHeight="1" thickTop="1" x14ac:dyDescent="0.4">
      <c r="A12" s="132" t="s">
        <v>366</v>
      </c>
      <c r="B12" s="47" t="s">
        <v>255</v>
      </c>
      <c r="C12" s="92" t="s">
        <v>250</v>
      </c>
      <c r="D12" s="92" t="s">
        <v>356</v>
      </c>
      <c r="E12" s="92" t="s">
        <v>357</v>
      </c>
      <c r="F12" s="92" t="s">
        <v>368</v>
      </c>
      <c r="G12" s="92" t="s">
        <v>455</v>
      </c>
      <c r="H12" s="92"/>
      <c r="I12" s="92" t="s">
        <v>420</v>
      </c>
      <c r="J12" s="92" t="s">
        <v>462</v>
      </c>
      <c r="K12" s="92" t="s">
        <v>408</v>
      </c>
      <c r="L12" s="92" t="s">
        <v>457</v>
      </c>
    </row>
    <row r="13" spans="1:12" ht="94.9" customHeight="1" x14ac:dyDescent="0.4">
      <c r="A13" s="126"/>
      <c r="B13" s="42" t="s">
        <v>256</v>
      </c>
      <c r="C13" s="64"/>
      <c r="D13" s="64"/>
      <c r="E13" s="64"/>
      <c r="F13" s="64"/>
      <c r="G13" s="64"/>
      <c r="H13" s="64"/>
      <c r="I13" s="64"/>
      <c r="J13" s="64"/>
      <c r="K13" s="64"/>
      <c r="L13" s="64"/>
    </row>
    <row r="14" spans="1:12" ht="61.9" customHeight="1" x14ac:dyDescent="0.4">
      <c r="A14" s="126"/>
      <c r="B14" s="42" t="s">
        <v>257</v>
      </c>
      <c r="C14" s="64"/>
      <c r="D14" s="64"/>
      <c r="E14" s="64"/>
      <c r="F14" s="64"/>
      <c r="G14" s="64"/>
      <c r="H14" s="64"/>
      <c r="I14" s="64"/>
      <c r="J14" s="64"/>
      <c r="K14" s="64"/>
      <c r="L14" s="64"/>
    </row>
    <row r="15" spans="1:12" ht="69.599999999999994" customHeight="1" x14ac:dyDescent="0.4">
      <c r="A15" s="126"/>
      <c r="B15" s="42" t="s">
        <v>516</v>
      </c>
      <c r="C15" s="64"/>
      <c r="D15" s="64"/>
      <c r="E15" s="64"/>
      <c r="F15" s="64"/>
      <c r="G15" s="64"/>
      <c r="H15" s="64"/>
      <c r="I15" s="64"/>
      <c r="J15" s="64"/>
      <c r="K15" s="64"/>
      <c r="L15" s="64"/>
    </row>
    <row r="16" spans="1:12" ht="42" customHeight="1" thickBot="1" x14ac:dyDescent="0.45">
      <c r="A16" s="127"/>
      <c r="B16" s="43" t="s">
        <v>258</v>
      </c>
      <c r="C16" s="65"/>
      <c r="D16" s="65"/>
      <c r="E16" s="65"/>
      <c r="F16" s="65"/>
      <c r="G16" s="65"/>
      <c r="H16" s="65"/>
      <c r="I16" s="65"/>
      <c r="J16" s="65"/>
      <c r="K16" s="65"/>
      <c r="L16" s="65"/>
    </row>
    <row r="17" ht="27" thickTop="1" x14ac:dyDescent="0.4"/>
    <row r="33" spans="1:3" ht="114.75" customHeight="1" x14ac:dyDescent="0.4">
      <c r="A33" s="66"/>
      <c r="B33" s="66"/>
      <c r="C33" s="66"/>
    </row>
  </sheetData>
  <sheetProtection formatRows="0"/>
  <mergeCells count="48">
    <mergeCell ref="C6:C7"/>
    <mergeCell ref="A6:A7"/>
    <mergeCell ref="A33:C33"/>
    <mergeCell ref="A9:A11"/>
    <mergeCell ref="C9:C11"/>
    <mergeCell ref="A12:A16"/>
    <mergeCell ref="C12:C16"/>
    <mergeCell ref="E12:E16"/>
    <mergeCell ref="F12:F16"/>
    <mergeCell ref="D12:D16"/>
    <mergeCell ref="F6:F7"/>
    <mergeCell ref="D9:D11"/>
    <mergeCell ref="E9:E11"/>
    <mergeCell ref="F9:F11"/>
    <mergeCell ref="E6:E7"/>
    <mergeCell ref="D6:D7"/>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L6:L7"/>
    <mergeCell ref="K6:K7"/>
    <mergeCell ref="J6:J7"/>
    <mergeCell ref="I6:I7"/>
    <mergeCell ref="H6:H7"/>
    <mergeCell ref="J9:J11"/>
    <mergeCell ref="K9:K11"/>
    <mergeCell ref="L9:L11"/>
    <mergeCell ref="G12:G16"/>
    <mergeCell ref="H12:H16"/>
    <mergeCell ref="I12:I16"/>
    <mergeCell ref="J12:J16"/>
    <mergeCell ref="K12:K16"/>
    <mergeCell ref="L12:L16"/>
    <mergeCell ref="G9:G11"/>
    <mergeCell ref="H9:H11"/>
    <mergeCell ref="I9:I11"/>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topLeftCell="D1" zoomScale="30" zoomScaleNormal="30" zoomScaleSheetLayoutView="100" workbookViewId="0">
      <selection activeCell="L6" sqref="L6:L11"/>
    </sheetView>
  </sheetViews>
  <sheetFormatPr defaultColWidth="9.140625" defaultRowHeight="26.25" x14ac:dyDescent="0.4"/>
  <cols>
    <col min="1" max="1" width="49.5703125" style="14" customWidth="1"/>
    <col min="2" max="2" width="57.42578125" style="14" customWidth="1"/>
    <col min="3" max="3" width="44.28515625" style="14" customWidth="1"/>
    <col min="4" max="8" width="68.5703125" style="14" customWidth="1"/>
    <col min="9" max="12" width="54.140625" style="14" customWidth="1"/>
    <col min="13" max="16384" width="9.140625" style="14"/>
  </cols>
  <sheetData>
    <row r="1" spans="1:12" ht="130.5" customHeight="1" x14ac:dyDescent="0.4">
      <c r="A1" s="72" t="s">
        <v>416</v>
      </c>
      <c r="B1" s="73"/>
      <c r="C1" s="73"/>
      <c r="D1" s="73"/>
      <c r="E1" s="73"/>
      <c r="F1" s="73"/>
      <c r="G1" s="73"/>
      <c r="H1" s="73"/>
      <c r="I1" s="73"/>
      <c r="J1" s="73"/>
      <c r="K1" s="73"/>
      <c r="L1" s="73"/>
    </row>
    <row r="2" spans="1:12" ht="130.5" customHeight="1" x14ac:dyDescent="0.4">
      <c r="A2" s="74" t="s">
        <v>262</v>
      </c>
      <c r="B2" s="75"/>
      <c r="C2" s="75"/>
      <c r="D2" s="75"/>
      <c r="E2" s="75"/>
      <c r="F2" s="75"/>
      <c r="G2" s="75"/>
      <c r="H2" s="75"/>
      <c r="I2" s="75"/>
      <c r="J2" s="75"/>
      <c r="K2" s="75"/>
      <c r="L2" s="75"/>
    </row>
    <row r="3" spans="1:12" ht="130.5" customHeight="1" x14ac:dyDescent="0.4">
      <c r="A3" s="76" t="s">
        <v>180</v>
      </c>
      <c r="B3" s="77" t="s">
        <v>185</v>
      </c>
      <c r="C3" s="77" t="s">
        <v>417</v>
      </c>
      <c r="D3" s="78" t="s">
        <v>339</v>
      </c>
      <c r="E3" s="81" t="s">
        <v>341</v>
      </c>
      <c r="F3" s="84" t="s">
        <v>340</v>
      </c>
      <c r="G3" s="89" t="s">
        <v>385</v>
      </c>
      <c r="H3" s="90"/>
      <c r="I3" s="90"/>
      <c r="J3" s="90"/>
      <c r="K3" s="90"/>
      <c r="L3" s="90"/>
    </row>
    <row r="4" spans="1:12" ht="130.5" customHeight="1" x14ac:dyDescent="0.4">
      <c r="A4" s="76"/>
      <c r="B4" s="77"/>
      <c r="C4" s="77"/>
      <c r="D4" s="79"/>
      <c r="E4" s="82"/>
      <c r="F4" s="85"/>
      <c r="G4" s="87" t="s">
        <v>383</v>
      </c>
      <c r="H4" s="88"/>
      <c r="I4" s="63" t="s">
        <v>506</v>
      </c>
      <c r="J4" s="136" t="s">
        <v>388</v>
      </c>
      <c r="K4" s="63" t="s">
        <v>382</v>
      </c>
      <c r="L4" s="63" t="s">
        <v>384</v>
      </c>
    </row>
    <row r="5" spans="1:12" ht="130.5" customHeight="1" x14ac:dyDescent="0.4">
      <c r="A5" s="76"/>
      <c r="B5" s="77"/>
      <c r="C5" s="77"/>
      <c r="D5" s="80"/>
      <c r="E5" s="83"/>
      <c r="F5" s="86"/>
      <c r="G5" s="35" t="s">
        <v>386</v>
      </c>
      <c r="H5" s="35" t="s">
        <v>387</v>
      </c>
      <c r="I5" s="63"/>
      <c r="J5" s="137"/>
      <c r="K5" s="63"/>
      <c r="L5" s="63"/>
    </row>
    <row r="6" spans="1:12" ht="56.25" customHeight="1" x14ac:dyDescent="0.4">
      <c r="A6" s="133" t="s">
        <v>263</v>
      </c>
      <c r="B6" s="21" t="s">
        <v>265</v>
      </c>
      <c r="C6" s="110" t="s">
        <v>499</v>
      </c>
      <c r="D6" s="110" t="s">
        <v>369</v>
      </c>
      <c r="E6" s="110" t="s">
        <v>345</v>
      </c>
      <c r="F6" s="110" t="s">
        <v>367</v>
      </c>
      <c r="G6" s="110" t="s">
        <v>460</v>
      </c>
      <c r="H6" s="110"/>
      <c r="I6" s="110" t="s">
        <v>420</v>
      </c>
      <c r="J6" s="110" t="s">
        <v>462</v>
      </c>
      <c r="K6" s="110" t="s">
        <v>391</v>
      </c>
      <c r="L6" s="110" t="s">
        <v>513</v>
      </c>
    </row>
    <row r="7" spans="1:12" ht="81" customHeight="1" x14ac:dyDescent="0.4">
      <c r="A7" s="134"/>
      <c r="B7" s="42" t="s">
        <v>181</v>
      </c>
      <c r="C7" s="64"/>
      <c r="D7" s="64"/>
      <c r="E7" s="64"/>
      <c r="F7" s="64"/>
      <c r="G7" s="64"/>
      <c r="H7" s="64"/>
      <c r="I7" s="64"/>
      <c r="J7" s="64"/>
      <c r="K7" s="64"/>
      <c r="L7" s="64"/>
    </row>
    <row r="8" spans="1:12" ht="108" customHeight="1" x14ac:dyDescent="0.4">
      <c r="A8" s="134"/>
      <c r="B8" s="18" t="s">
        <v>264</v>
      </c>
      <c r="C8" s="64"/>
      <c r="D8" s="64"/>
      <c r="E8" s="64"/>
      <c r="F8" s="64"/>
      <c r="G8" s="64"/>
      <c r="H8" s="64"/>
      <c r="I8" s="64"/>
      <c r="J8" s="64"/>
      <c r="K8" s="64"/>
      <c r="L8" s="64"/>
    </row>
    <row r="9" spans="1:12" ht="88.5" customHeight="1" x14ac:dyDescent="0.4">
      <c r="A9" s="134"/>
      <c r="B9" s="18" t="s">
        <v>184</v>
      </c>
      <c r="C9" s="64"/>
      <c r="D9" s="64"/>
      <c r="E9" s="64"/>
      <c r="F9" s="64"/>
      <c r="G9" s="64"/>
      <c r="H9" s="64"/>
      <c r="I9" s="64"/>
      <c r="J9" s="64"/>
      <c r="K9" s="64"/>
      <c r="L9" s="64"/>
    </row>
    <row r="10" spans="1:12" ht="131.25" customHeight="1" x14ac:dyDescent="0.4">
      <c r="A10" s="134"/>
      <c r="B10" s="42" t="s">
        <v>182</v>
      </c>
      <c r="C10" s="64"/>
      <c r="D10" s="64"/>
      <c r="E10" s="64"/>
      <c r="F10" s="64"/>
      <c r="G10" s="64"/>
      <c r="H10" s="64"/>
      <c r="I10" s="64"/>
      <c r="J10" s="64"/>
      <c r="K10" s="64"/>
      <c r="L10" s="64"/>
    </row>
    <row r="11" spans="1:12" ht="70.5" customHeight="1" thickBot="1" x14ac:dyDescent="0.45">
      <c r="A11" s="135"/>
      <c r="B11" s="25" t="s">
        <v>183</v>
      </c>
      <c r="C11" s="65"/>
      <c r="D11" s="65"/>
      <c r="E11" s="65"/>
      <c r="F11" s="65"/>
      <c r="G11" s="65"/>
      <c r="H11" s="65"/>
      <c r="I11" s="65"/>
      <c r="J11" s="65"/>
      <c r="K11" s="65"/>
      <c r="L11" s="65"/>
    </row>
    <row r="12" spans="1:12" ht="27" thickTop="1" x14ac:dyDescent="0.4"/>
    <row r="47" ht="114.75" customHeight="1" x14ac:dyDescent="0.4"/>
    <row r="51" spans="1:3" x14ac:dyDescent="0.4">
      <c r="A51" s="24"/>
      <c r="B51" s="24"/>
      <c r="C51" s="24"/>
    </row>
  </sheetData>
  <sheetProtection formatRows="0"/>
  <mergeCells count="25">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 ref="K4:K5"/>
    <mergeCell ref="L4:L5"/>
    <mergeCell ref="I4:I5"/>
    <mergeCell ref="G6:G11"/>
    <mergeCell ref="H6:H11"/>
    <mergeCell ref="I6:I11"/>
    <mergeCell ref="J6:J11"/>
    <mergeCell ref="K6:K11"/>
    <mergeCell ref="L6:L11"/>
  </mergeCells>
  <pageMargins left="0.25" right="0.25"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topLeftCell="C1" zoomScale="40" zoomScaleNormal="40" zoomScaleSheetLayoutView="100" workbookViewId="0">
      <selection activeCell="I4" sqref="I4:I5"/>
    </sheetView>
  </sheetViews>
  <sheetFormatPr defaultColWidth="9.140625" defaultRowHeight="109.9" customHeight="1" x14ac:dyDescent="0.4"/>
  <cols>
    <col min="1" max="2" width="42.42578125" style="14" customWidth="1"/>
    <col min="3" max="3" width="38.85546875" style="14" customWidth="1"/>
    <col min="4" max="4" width="42.42578125" style="14" customWidth="1"/>
    <col min="5" max="5" width="33.85546875" style="14" customWidth="1"/>
    <col min="6" max="6" width="70" style="14" customWidth="1"/>
    <col min="7" max="7" width="42.42578125" style="14" customWidth="1"/>
    <col min="8" max="8" width="38.28515625" style="14" customWidth="1"/>
    <col min="9" max="13" width="35.7109375" style="14" customWidth="1"/>
    <col min="14" max="16384" width="9.140625" style="14"/>
  </cols>
  <sheetData>
    <row r="1" spans="1:12" ht="130.5" customHeight="1" x14ac:dyDescent="0.4">
      <c r="A1" s="72" t="s">
        <v>416</v>
      </c>
      <c r="B1" s="73"/>
      <c r="C1" s="73"/>
      <c r="D1" s="73"/>
      <c r="E1" s="73"/>
      <c r="F1" s="73"/>
      <c r="G1" s="73"/>
      <c r="H1" s="73"/>
      <c r="I1" s="73"/>
      <c r="J1" s="73"/>
      <c r="K1" s="73"/>
      <c r="L1" s="73"/>
    </row>
    <row r="2" spans="1:12" ht="130.5" customHeight="1" x14ac:dyDescent="0.4">
      <c r="A2" s="74" t="s">
        <v>259</v>
      </c>
      <c r="B2" s="75"/>
      <c r="C2" s="75"/>
      <c r="D2" s="75"/>
      <c r="E2" s="75"/>
      <c r="F2" s="75"/>
      <c r="G2" s="75"/>
      <c r="H2" s="75"/>
      <c r="I2" s="75"/>
      <c r="J2" s="75"/>
      <c r="K2" s="75"/>
      <c r="L2" s="75"/>
    </row>
    <row r="3" spans="1:12" ht="130.5" customHeight="1" x14ac:dyDescent="0.4">
      <c r="A3" s="76" t="s">
        <v>180</v>
      </c>
      <c r="B3" s="77" t="s">
        <v>185</v>
      </c>
      <c r="C3" s="77" t="s">
        <v>417</v>
      </c>
      <c r="D3" s="78" t="s">
        <v>339</v>
      </c>
      <c r="E3" s="81" t="s">
        <v>341</v>
      </c>
      <c r="F3" s="84" t="s">
        <v>340</v>
      </c>
      <c r="G3" s="89" t="s">
        <v>385</v>
      </c>
      <c r="H3" s="90"/>
      <c r="I3" s="90"/>
      <c r="J3" s="90"/>
      <c r="K3" s="90"/>
      <c r="L3" s="90"/>
    </row>
    <row r="4" spans="1:12" ht="130.5" customHeight="1" x14ac:dyDescent="0.4">
      <c r="A4" s="76"/>
      <c r="B4" s="77"/>
      <c r="C4" s="77"/>
      <c r="D4" s="79"/>
      <c r="E4" s="82"/>
      <c r="F4" s="85"/>
      <c r="G4" s="87" t="s">
        <v>383</v>
      </c>
      <c r="H4" s="88"/>
      <c r="I4" s="63" t="s">
        <v>506</v>
      </c>
      <c r="J4" s="63" t="s">
        <v>388</v>
      </c>
      <c r="K4" s="63" t="s">
        <v>382</v>
      </c>
      <c r="L4" s="63" t="s">
        <v>384</v>
      </c>
    </row>
    <row r="5" spans="1:12" ht="130.5" customHeight="1" x14ac:dyDescent="0.4">
      <c r="A5" s="76"/>
      <c r="B5" s="77"/>
      <c r="C5" s="77"/>
      <c r="D5" s="80"/>
      <c r="E5" s="83"/>
      <c r="F5" s="86"/>
      <c r="G5" s="35" t="s">
        <v>386</v>
      </c>
      <c r="H5" s="35" t="s">
        <v>387</v>
      </c>
      <c r="I5" s="63"/>
      <c r="J5" s="63"/>
      <c r="K5" s="63"/>
      <c r="L5" s="63"/>
    </row>
    <row r="6" spans="1:12" ht="338.25" customHeight="1" x14ac:dyDescent="0.4">
      <c r="A6" s="142" t="s">
        <v>261</v>
      </c>
      <c r="B6" s="42" t="s">
        <v>315</v>
      </c>
      <c r="C6" s="110" t="s">
        <v>500</v>
      </c>
      <c r="D6" s="42" t="s">
        <v>359</v>
      </c>
      <c r="E6" s="42" t="s">
        <v>360</v>
      </c>
      <c r="F6" s="42" t="s">
        <v>361</v>
      </c>
      <c r="G6" s="110" t="s">
        <v>455</v>
      </c>
      <c r="H6" s="110" t="s">
        <v>464</v>
      </c>
      <c r="I6" s="110" t="s">
        <v>427</v>
      </c>
      <c r="J6" s="138"/>
      <c r="K6" s="110" t="s">
        <v>391</v>
      </c>
      <c r="L6" s="110" t="s">
        <v>463</v>
      </c>
    </row>
    <row r="7" spans="1:12" ht="205.5" customHeight="1" x14ac:dyDescent="0.4">
      <c r="A7" s="91"/>
      <c r="B7" s="41" t="s">
        <v>229</v>
      </c>
      <c r="C7" s="64"/>
      <c r="D7" s="42" t="s">
        <v>359</v>
      </c>
      <c r="E7" s="42" t="s">
        <v>360</v>
      </c>
      <c r="F7" s="42" t="s">
        <v>363</v>
      </c>
      <c r="G7" s="64"/>
      <c r="H7" s="64"/>
      <c r="I7" s="64"/>
      <c r="J7" s="139"/>
      <c r="K7" s="64"/>
      <c r="L7" s="64"/>
    </row>
    <row r="8" spans="1:12" ht="348.75" customHeight="1" x14ac:dyDescent="0.4">
      <c r="A8" s="91"/>
      <c r="B8" s="41" t="s">
        <v>237</v>
      </c>
      <c r="C8" s="64"/>
      <c r="D8" s="42" t="s">
        <v>359</v>
      </c>
      <c r="E8" s="42" t="s">
        <v>345</v>
      </c>
      <c r="F8" s="42" t="s">
        <v>362</v>
      </c>
      <c r="G8" s="64"/>
      <c r="H8" s="64"/>
      <c r="I8" s="64"/>
      <c r="J8" s="139"/>
      <c r="K8" s="64"/>
      <c r="L8" s="64"/>
    </row>
    <row r="9" spans="1:12" ht="295.5" customHeight="1" x14ac:dyDescent="0.4">
      <c r="A9" s="91"/>
      <c r="B9" s="42" t="s">
        <v>238</v>
      </c>
      <c r="C9" s="64"/>
      <c r="D9" s="32" t="s">
        <v>364</v>
      </c>
      <c r="E9" s="42" t="s">
        <v>360</v>
      </c>
      <c r="F9" s="42" t="s">
        <v>362</v>
      </c>
      <c r="G9" s="64"/>
      <c r="H9" s="64"/>
      <c r="I9" s="64"/>
      <c r="J9" s="139"/>
      <c r="K9" s="64"/>
      <c r="L9" s="64"/>
    </row>
    <row r="10" spans="1:12" ht="188.25" customHeight="1" thickBot="1" x14ac:dyDescent="0.45">
      <c r="A10" s="143"/>
      <c r="B10" s="22" t="s">
        <v>232</v>
      </c>
      <c r="C10" s="141"/>
      <c r="D10" s="43" t="s">
        <v>356</v>
      </c>
      <c r="E10" s="43" t="s">
        <v>348</v>
      </c>
      <c r="F10" s="43" t="s">
        <v>363</v>
      </c>
      <c r="G10" s="65"/>
      <c r="H10" s="65"/>
      <c r="I10" s="65"/>
      <c r="J10" s="140"/>
      <c r="K10" s="65"/>
      <c r="L10" s="65"/>
    </row>
    <row r="42" spans="1:3" ht="109.9" customHeight="1" x14ac:dyDescent="0.4">
      <c r="A42" s="66"/>
      <c r="B42" s="66"/>
      <c r="C42" s="66"/>
    </row>
  </sheetData>
  <sheetProtection formatRows="0"/>
  <mergeCells count="23">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topLeftCell="E4" zoomScale="40" zoomScaleNormal="40" zoomScaleSheetLayoutView="10" workbookViewId="0">
      <selection activeCell="J14" sqref="J14:J19"/>
    </sheetView>
  </sheetViews>
  <sheetFormatPr defaultColWidth="9.140625" defaultRowHeight="26.25" x14ac:dyDescent="0.4"/>
  <cols>
    <col min="1" max="1" width="52.28515625" style="14" customWidth="1"/>
    <col min="2" max="2" width="63" style="14" customWidth="1"/>
    <col min="3" max="3" width="44.28515625" style="14" customWidth="1"/>
    <col min="4" max="4" width="71" style="14" customWidth="1"/>
    <col min="5" max="5" width="41" style="14" customWidth="1"/>
    <col min="6" max="6" width="121.42578125" style="14" customWidth="1"/>
    <col min="7" max="7" width="71" style="14" customWidth="1"/>
    <col min="8" max="8" width="54.140625" style="14" customWidth="1"/>
    <col min="9" max="12" width="58.5703125" style="14" customWidth="1"/>
    <col min="13" max="16384" width="9.140625" style="14"/>
  </cols>
  <sheetData>
    <row r="1" spans="1:161" ht="130.5" customHeight="1" x14ac:dyDescent="0.4">
      <c r="A1" s="72" t="s">
        <v>416</v>
      </c>
      <c r="B1" s="73"/>
      <c r="C1" s="73"/>
      <c r="D1" s="73"/>
      <c r="E1" s="73"/>
      <c r="F1" s="73"/>
      <c r="G1" s="73"/>
      <c r="H1" s="73"/>
      <c r="I1" s="73"/>
      <c r="J1" s="73"/>
      <c r="K1" s="73"/>
      <c r="L1" s="73"/>
    </row>
    <row r="2" spans="1:161" ht="130.5" customHeight="1" x14ac:dyDescent="0.4">
      <c r="A2" s="74" t="s">
        <v>305</v>
      </c>
      <c r="B2" s="75"/>
      <c r="C2" s="75"/>
      <c r="D2" s="75"/>
      <c r="E2" s="75"/>
      <c r="F2" s="75"/>
      <c r="G2" s="75"/>
      <c r="H2" s="75"/>
      <c r="I2" s="75"/>
      <c r="J2" s="75"/>
      <c r="K2" s="75"/>
      <c r="L2" s="75"/>
    </row>
    <row r="3" spans="1:161" ht="130.5" customHeight="1" x14ac:dyDescent="0.4">
      <c r="A3" s="76" t="s">
        <v>180</v>
      </c>
      <c r="B3" s="77" t="s">
        <v>185</v>
      </c>
      <c r="C3" s="77" t="s">
        <v>417</v>
      </c>
      <c r="D3" s="78" t="s">
        <v>339</v>
      </c>
      <c r="E3" s="81" t="s">
        <v>341</v>
      </c>
      <c r="F3" s="84" t="s">
        <v>340</v>
      </c>
      <c r="G3" s="89" t="s">
        <v>385</v>
      </c>
      <c r="H3" s="90"/>
      <c r="I3" s="90"/>
      <c r="J3" s="90"/>
      <c r="K3" s="90"/>
      <c r="L3" s="90"/>
    </row>
    <row r="4" spans="1:161" ht="130.5" customHeight="1" x14ac:dyDescent="0.4">
      <c r="A4" s="76"/>
      <c r="B4" s="77"/>
      <c r="C4" s="77"/>
      <c r="D4" s="79"/>
      <c r="E4" s="82"/>
      <c r="F4" s="85"/>
      <c r="G4" s="87" t="s">
        <v>383</v>
      </c>
      <c r="H4" s="88"/>
      <c r="I4" s="63" t="s">
        <v>506</v>
      </c>
      <c r="J4" s="63" t="s">
        <v>388</v>
      </c>
      <c r="K4" s="63" t="s">
        <v>382</v>
      </c>
      <c r="L4" s="63" t="s">
        <v>384</v>
      </c>
    </row>
    <row r="5" spans="1:161" ht="130.5" customHeight="1" x14ac:dyDescent="0.4">
      <c r="A5" s="76"/>
      <c r="B5" s="77"/>
      <c r="C5" s="77"/>
      <c r="D5" s="80"/>
      <c r="E5" s="83"/>
      <c r="F5" s="86"/>
      <c r="G5" s="35" t="s">
        <v>386</v>
      </c>
      <c r="H5" s="35" t="s">
        <v>387</v>
      </c>
      <c r="I5" s="63"/>
      <c r="J5" s="63"/>
      <c r="K5" s="63"/>
      <c r="L5" s="63"/>
    </row>
    <row r="6" spans="1:161" ht="183.75" customHeight="1" x14ac:dyDescent="0.4">
      <c r="A6" s="134" t="s">
        <v>309</v>
      </c>
      <c r="B6" s="41" t="s">
        <v>306</v>
      </c>
      <c r="C6" s="64" t="s">
        <v>231</v>
      </c>
      <c r="D6" s="42" t="s">
        <v>373</v>
      </c>
      <c r="E6" s="42" t="s">
        <v>360</v>
      </c>
      <c r="F6" s="42" t="s">
        <v>361</v>
      </c>
      <c r="G6" s="144" t="s">
        <v>465</v>
      </c>
      <c r="H6" s="144"/>
      <c r="I6" s="144" t="s">
        <v>420</v>
      </c>
      <c r="J6" s="144" t="s">
        <v>462</v>
      </c>
      <c r="K6" s="144" t="s">
        <v>391</v>
      </c>
      <c r="L6" s="144" t="s">
        <v>483</v>
      </c>
    </row>
    <row r="7" spans="1:161" ht="144.75" customHeight="1" x14ac:dyDescent="0.4">
      <c r="A7" s="134"/>
      <c r="B7" s="41" t="s">
        <v>229</v>
      </c>
      <c r="C7" s="64"/>
      <c r="D7" s="42" t="s">
        <v>359</v>
      </c>
      <c r="E7" s="42" t="s">
        <v>360</v>
      </c>
      <c r="F7" s="42" t="s">
        <v>363</v>
      </c>
      <c r="G7" s="105"/>
      <c r="H7" s="105"/>
      <c r="I7" s="105"/>
      <c r="J7" s="105"/>
      <c r="K7" s="105"/>
      <c r="L7" s="105"/>
    </row>
    <row r="8" spans="1:161" ht="189.75" customHeight="1" x14ac:dyDescent="0.4">
      <c r="A8" s="134"/>
      <c r="B8" s="42" t="s">
        <v>307</v>
      </c>
      <c r="C8" s="64"/>
      <c r="D8" s="41" t="s">
        <v>343</v>
      </c>
      <c r="E8" s="42" t="s">
        <v>357</v>
      </c>
      <c r="F8" s="42" t="s">
        <v>370</v>
      </c>
      <c r="G8" s="105"/>
      <c r="H8" s="105"/>
      <c r="I8" s="105"/>
      <c r="J8" s="105"/>
      <c r="K8" s="105"/>
      <c r="L8" s="105"/>
    </row>
    <row r="9" spans="1:161" ht="195" customHeight="1" x14ac:dyDescent="0.4">
      <c r="A9" s="134"/>
      <c r="B9" s="49" t="s">
        <v>308</v>
      </c>
      <c r="C9" s="64"/>
      <c r="D9" s="32" t="s">
        <v>364</v>
      </c>
      <c r="E9" s="42" t="s">
        <v>360</v>
      </c>
      <c r="F9" s="42" t="s">
        <v>362</v>
      </c>
      <c r="G9" s="105"/>
      <c r="H9" s="105"/>
      <c r="I9" s="105"/>
      <c r="J9" s="105"/>
      <c r="K9" s="105"/>
      <c r="L9" s="105"/>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row>
    <row r="10" spans="1:161" ht="158.25" thickBot="1" x14ac:dyDescent="0.45">
      <c r="A10" s="135"/>
      <c r="B10" s="22" t="s">
        <v>232</v>
      </c>
      <c r="C10" s="141"/>
      <c r="D10" s="43" t="s">
        <v>356</v>
      </c>
      <c r="E10" s="43" t="s">
        <v>348</v>
      </c>
      <c r="F10" s="43" t="s">
        <v>363</v>
      </c>
      <c r="G10" s="106"/>
      <c r="H10" s="106"/>
      <c r="I10" s="106"/>
      <c r="J10" s="106"/>
      <c r="K10" s="106"/>
      <c r="L10" s="106"/>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row>
    <row r="11" spans="1:161" s="26" customFormat="1" ht="210" customHeight="1" thickTop="1" x14ac:dyDescent="0.4">
      <c r="A11" s="145" t="s">
        <v>311</v>
      </c>
      <c r="B11" s="41" t="s">
        <v>312</v>
      </c>
      <c r="C11" s="128" t="s">
        <v>501</v>
      </c>
      <c r="D11" s="47" t="s">
        <v>343</v>
      </c>
      <c r="E11" s="42" t="s">
        <v>357</v>
      </c>
      <c r="F11" s="42" t="s">
        <v>371</v>
      </c>
      <c r="G11" s="92" t="s">
        <v>465</v>
      </c>
      <c r="H11" s="92"/>
      <c r="I11" s="92" t="s">
        <v>420</v>
      </c>
      <c r="J11" s="92" t="s">
        <v>462</v>
      </c>
      <c r="K11" s="92" t="s">
        <v>391</v>
      </c>
      <c r="L11" s="92" t="s">
        <v>483</v>
      </c>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row>
    <row r="12" spans="1:161" s="20" customFormat="1" ht="133.5" customHeight="1" x14ac:dyDescent="0.4">
      <c r="A12" s="134"/>
      <c r="B12" s="42" t="s">
        <v>229</v>
      </c>
      <c r="C12" s="64"/>
      <c r="D12" s="49" t="s">
        <v>373</v>
      </c>
      <c r="E12" s="42" t="s">
        <v>348</v>
      </c>
      <c r="F12" s="42" t="s">
        <v>363</v>
      </c>
      <c r="G12" s="64"/>
      <c r="H12" s="64"/>
      <c r="I12" s="64"/>
      <c r="J12" s="64"/>
      <c r="K12" s="64"/>
      <c r="L12" s="64"/>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row>
    <row r="13" spans="1:161" ht="223.5" customHeight="1" thickBot="1" x14ac:dyDescent="0.45">
      <c r="A13" s="135"/>
      <c r="B13" s="61" t="s">
        <v>313</v>
      </c>
      <c r="C13" s="65"/>
      <c r="D13" s="43" t="s">
        <v>343</v>
      </c>
      <c r="E13" s="43" t="s">
        <v>357</v>
      </c>
      <c r="F13" s="43" t="s">
        <v>370</v>
      </c>
      <c r="G13" s="65"/>
      <c r="H13" s="65"/>
      <c r="I13" s="65"/>
      <c r="J13" s="65"/>
      <c r="K13" s="65"/>
      <c r="L13" s="65"/>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row>
    <row r="14" spans="1:161" ht="161.44999999999999" customHeight="1" thickTop="1" x14ac:dyDescent="0.4">
      <c r="A14" s="146" t="s">
        <v>310</v>
      </c>
      <c r="B14" s="27" t="s">
        <v>314</v>
      </c>
      <c r="C14" s="149" t="s">
        <v>502</v>
      </c>
      <c r="D14" s="41" t="s">
        <v>372</v>
      </c>
      <c r="E14" s="42" t="s">
        <v>348</v>
      </c>
      <c r="F14" s="42" t="s">
        <v>363</v>
      </c>
      <c r="G14" s="92" t="s">
        <v>460</v>
      </c>
      <c r="H14" s="92"/>
      <c r="I14" s="92" t="s">
        <v>420</v>
      </c>
      <c r="J14" s="92" t="s">
        <v>462</v>
      </c>
      <c r="K14" s="92" t="s">
        <v>391</v>
      </c>
      <c r="L14" s="92" t="s">
        <v>466</v>
      </c>
      <c r="EI14" s="31"/>
      <c r="EJ14" s="31"/>
      <c r="EK14" s="31"/>
      <c r="EL14" s="31"/>
      <c r="EM14" s="31"/>
      <c r="EN14" s="31"/>
      <c r="EO14" s="31"/>
    </row>
    <row r="15" spans="1:161" ht="135.75" customHeight="1" x14ac:dyDescent="0.4">
      <c r="A15" s="147"/>
      <c r="B15" s="42" t="s">
        <v>315</v>
      </c>
      <c r="C15" s="150"/>
      <c r="D15" s="42" t="s">
        <v>373</v>
      </c>
      <c r="E15" s="42" t="s">
        <v>348</v>
      </c>
      <c r="F15" s="42" t="s">
        <v>363</v>
      </c>
      <c r="G15" s="64"/>
      <c r="H15" s="64"/>
      <c r="I15" s="64"/>
      <c r="J15" s="64"/>
      <c r="K15" s="64"/>
      <c r="L15" s="64"/>
      <c r="EI15" s="31"/>
      <c r="EJ15" s="31"/>
      <c r="EK15" s="31"/>
      <c r="EL15" s="31"/>
      <c r="EM15" s="31"/>
      <c r="EN15" s="31"/>
      <c r="EO15" s="31"/>
    </row>
    <row r="16" spans="1:161" ht="116.25" customHeight="1" x14ac:dyDescent="0.4">
      <c r="A16" s="147"/>
      <c r="B16" s="41" t="s">
        <v>229</v>
      </c>
      <c r="C16" s="150"/>
      <c r="D16" s="42" t="s">
        <v>373</v>
      </c>
      <c r="E16" s="42" t="s">
        <v>348</v>
      </c>
      <c r="F16" s="42" t="s">
        <v>363</v>
      </c>
      <c r="G16" s="64"/>
      <c r="H16" s="64"/>
      <c r="I16" s="64"/>
      <c r="J16" s="64"/>
      <c r="K16" s="64"/>
      <c r="L16" s="64"/>
    </row>
    <row r="17" spans="1:12" ht="161.25" customHeight="1" x14ac:dyDescent="0.4">
      <c r="A17" s="147"/>
      <c r="B17" s="41" t="s">
        <v>316</v>
      </c>
      <c r="C17" s="150"/>
      <c r="D17" s="32" t="s">
        <v>374</v>
      </c>
      <c r="E17" s="42" t="s">
        <v>348</v>
      </c>
      <c r="F17" s="42" t="s">
        <v>363</v>
      </c>
      <c r="G17" s="64"/>
      <c r="H17" s="64"/>
      <c r="I17" s="64"/>
      <c r="J17" s="64"/>
      <c r="K17" s="64"/>
      <c r="L17" s="64"/>
    </row>
    <row r="18" spans="1:12" ht="129" customHeight="1" x14ac:dyDescent="0.4">
      <c r="A18" s="147"/>
      <c r="B18" s="42" t="s">
        <v>307</v>
      </c>
      <c r="C18" s="150"/>
      <c r="D18" s="42" t="s">
        <v>373</v>
      </c>
      <c r="E18" s="42" t="s">
        <v>348</v>
      </c>
      <c r="F18" s="42" t="s">
        <v>363</v>
      </c>
      <c r="G18" s="64"/>
      <c r="H18" s="64"/>
      <c r="I18" s="64"/>
      <c r="J18" s="64"/>
      <c r="K18" s="64"/>
      <c r="L18" s="64"/>
    </row>
    <row r="19" spans="1:12" ht="196.5" customHeight="1" thickBot="1" x14ac:dyDescent="0.45">
      <c r="A19" s="148"/>
      <c r="B19" s="43" t="s">
        <v>232</v>
      </c>
      <c r="C19" s="151"/>
      <c r="D19" s="43" t="s">
        <v>373</v>
      </c>
      <c r="E19" s="43" t="s">
        <v>348</v>
      </c>
      <c r="F19" s="43" t="s">
        <v>363</v>
      </c>
      <c r="G19" s="65"/>
      <c r="H19" s="65"/>
      <c r="I19" s="65"/>
      <c r="J19" s="65"/>
      <c r="K19" s="65"/>
      <c r="L19" s="65"/>
    </row>
    <row r="20" spans="1:12" ht="27" thickTop="1" x14ac:dyDescent="0.4"/>
    <row r="65" spans="1:3" ht="114.75" customHeight="1" x14ac:dyDescent="0.4">
      <c r="A65" s="66"/>
      <c r="B65" s="66"/>
      <c r="C65" s="66"/>
    </row>
  </sheetData>
  <sheetProtection formatRows="0"/>
  <mergeCells count="39">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 ref="G4:H4"/>
    <mergeCell ref="J4:J5"/>
    <mergeCell ref="K4:K5"/>
    <mergeCell ref="L4:L5"/>
    <mergeCell ref="I4:I5"/>
    <mergeCell ref="K6:K10"/>
    <mergeCell ref="L6:L10"/>
    <mergeCell ref="G11:G13"/>
    <mergeCell ref="H11:H13"/>
    <mergeCell ref="I11:I13"/>
    <mergeCell ref="J11:J13"/>
    <mergeCell ref="K11:K13"/>
    <mergeCell ref="L11:L13"/>
    <mergeCell ref="G6:G10"/>
    <mergeCell ref="H6:H10"/>
    <mergeCell ref="I6:I10"/>
    <mergeCell ref="J6:J10"/>
    <mergeCell ref="L14:L19"/>
    <mergeCell ref="G14:G19"/>
    <mergeCell ref="H14:H19"/>
    <mergeCell ref="I14:I19"/>
    <mergeCell ref="J14:J19"/>
    <mergeCell ref="K14:K19"/>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topLeftCell="B1" zoomScale="30" zoomScaleNormal="30" zoomScaleSheetLayoutView="20" workbookViewId="0">
      <selection activeCell="J10" sqref="J10:J13"/>
    </sheetView>
  </sheetViews>
  <sheetFormatPr defaultColWidth="9.140625" defaultRowHeight="26.25" x14ac:dyDescent="0.4"/>
  <cols>
    <col min="1" max="1" width="52.28515625" style="14" customWidth="1"/>
    <col min="2" max="2" width="63" style="14" customWidth="1"/>
    <col min="3" max="3" width="44.28515625" style="14" customWidth="1"/>
    <col min="4" max="4" width="62" style="14" customWidth="1"/>
    <col min="5" max="5" width="38.42578125" style="14" customWidth="1"/>
    <col min="6" max="6" width="111" style="14" customWidth="1"/>
    <col min="7" max="8" width="62" style="14" customWidth="1"/>
    <col min="9" max="17" width="49.7109375" style="14" customWidth="1"/>
    <col min="18" max="16384" width="9.140625" style="14"/>
  </cols>
  <sheetData>
    <row r="1" spans="1:1134" ht="130.5" customHeight="1" x14ac:dyDescent="0.4">
      <c r="A1" s="72" t="s">
        <v>416</v>
      </c>
      <c r="B1" s="73"/>
      <c r="C1" s="73"/>
      <c r="D1" s="73"/>
      <c r="E1" s="73"/>
      <c r="F1" s="73"/>
      <c r="G1" s="73"/>
      <c r="H1" s="73"/>
      <c r="I1" s="73"/>
      <c r="J1" s="73"/>
      <c r="K1" s="73"/>
      <c r="L1" s="73"/>
    </row>
    <row r="2" spans="1:1134" ht="130.5" customHeight="1" x14ac:dyDescent="0.4">
      <c r="A2" s="74" t="s">
        <v>342</v>
      </c>
      <c r="B2" s="75"/>
      <c r="C2" s="75"/>
      <c r="D2" s="75"/>
      <c r="E2" s="75"/>
      <c r="F2" s="75"/>
      <c r="G2" s="75"/>
      <c r="H2" s="75"/>
      <c r="I2" s="75"/>
      <c r="J2" s="75"/>
      <c r="K2" s="75"/>
      <c r="L2" s="75"/>
    </row>
    <row r="3" spans="1:1134" ht="130.5" customHeight="1" x14ac:dyDescent="0.4">
      <c r="A3" s="76" t="s">
        <v>180</v>
      </c>
      <c r="B3" s="77" t="s">
        <v>185</v>
      </c>
      <c r="C3" s="77" t="s">
        <v>417</v>
      </c>
      <c r="D3" s="78" t="s">
        <v>339</v>
      </c>
      <c r="E3" s="81" t="s">
        <v>341</v>
      </c>
      <c r="F3" s="84" t="s">
        <v>340</v>
      </c>
      <c r="G3" s="89" t="s">
        <v>385</v>
      </c>
      <c r="H3" s="90"/>
      <c r="I3" s="90"/>
      <c r="J3" s="90"/>
      <c r="K3" s="90"/>
      <c r="L3" s="90"/>
    </row>
    <row r="4" spans="1:1134" ht="130.5" customHeight="1" x14ac:dyDescent="0.4">
      <c r="A4" s="76"/>
      <c r="B4" s="77"/>
      <c r="C4" s="77"/>
      <c r="D4" s="79"/>
      <c r="E4" s="82"/>
      <c r="F4" s="85"/>
      <c r="G4" s="87" t="s">
        <v>383</v>
      </c>
      <c r="H4" s="88"/>
      <c r="I4" s="63" t="s">
        <v>506</v>
      </c>
      <c r="J4" s="63" t="s">
        <v>388</v>
      </c>
      <c r="K4" s="63" t="s">
        <v>382</v>
      </c>
      <c r="L4" s="63" t="s">
        <v>384</v>
      </c>
    </row>
    <row r="5" spans="1:1134" ht="130.5" customHeight="1" x14ac:dyDescent="0.4">
      <c r="A5" s="76"/>
      <c r="B5" s="77"/>
      <c r="C5" s="77"/>
      <c r="D5" s="80"/>
      <c r="E5" s="83"/>
      <c r="F5" s="86"/>
      <c r="G5" s="35" t="s">
        <v>386</v>
      </c>
      <c r="H5" s="35" t="s">
        <v>387</v>
      </c>
      <c r="I5" s="63"/>
      <c r="J5" s="63"/>
      <c r="K5" s="63"/>
      <c r="L5" s="63"/>
    </row>
    <row r="6" spans="1:1134" ht="272.25" customHeight="1" x14ac:dyDescent="0.4">
      <c r="A6" s="134" t="s">
        <v>317</v>
      </c>
      <c r="B6" s="41" t="s">
        <v>319</v>
      </c>
      <c r="C6" s="64" t="s">
        <v>231</v>
      </c>
      <c r="D6" s="42" t="s">
        <v>343</v>
      </c>
      <c r="E6" s="42" t="s">
        <v>357</v>
      </c>
      <c r="F6" s="42" t="s">
        <v>371</v>
      </c>
      <c r="G6" s="110" t="s">
        <v>442</v>
      </c>
      <c r="H6" s="110"/>
      <c r="I6" s="110" t="s">
        <v>420</v>
      </c>
      <c r="J6" s="110" t="s">
        <v>462</v>
      </c>
      <c r="K6" s="110" t="s">
        <v>391</v>
      </c>
      <c r="L6" s="110" t="s">
        <v>467</v>
      </c>
    </row>
    <row r="7" spans="1:1134" ht="169.5" customHeight="1" x14ac:dyDescent="0.4">
      <c r="A7" s="134"/>
      <c r="B7" s="41" t="s">
        <v>229</v>
      </c>
      <c r="C7" s="64"/>
      <c r="D7" s="49" t="s">
        <v>373</v>
      </c>
      <c r="E7" s="42" t="s">
        <v>348</v>
      </c>
      <c r="F7" s="42" t="s">
        <v>363</v>
      </c>
      <c r="G7" s="64"/>
      <c r="H7" s="64"/>
      <c r="I7" s="64"/>
      <c r="J7" s="64"/>
      <c r="K7" s="64"/>
      <c r="L7" s="64"/>
    </row>
    <row r="8" spans="1:1134" ht="212.25" customHeight="1" x14ac:dyDescent="0.4">
      <c r="A8" s="134"/>
      <c r="B8" s="42" t="s">
        <v>238</v>
      </c>
      <c r="C8" s="64"/>
      <c r="D8" s="42" t="s">
        <v>364</v>
      </c>
      <c r="E8" s="42" t="s">
        <v>345</v>
      </c>
      <c r="F8" s="42" t="s">
        <v>362</v>
      </c>
      <c r="G8" s="64"/>
      <c r="H8" s="64"/>
      <c r="I8" s="64"/>
      <c r="J8" s="64"/>
      <c r="K8" s="64"/>
      <c r="L8" s="64"/>
    </row>
    <row r="9" spans="1:1134" ht="190.5" customHeight="1" thickBot="1" x14ac:dyDescent="0.45">
      <c r="A9" s="135"/>
      <c r="B9" s="22" t="s">
        <v>232</v>
      </c>
      <c r="C9" s="141"/>
      <c r="D9" s="43" t="s">
        <v>356</v>
      </c>
      <c r="E9" s="43" t="s">
        <v>348</v>
      </c>
      <c r="F9" s="43" t="s">
        <v>363</v>
      </c>
      <c r="G9" s="65"/>
      <c r="H9" s="65"/>
      <c r="I9" s="65"/>
      <c r="J9" s="65"/>
      <c r="K9" s="65"/>
      <c r="L9" s="65"/>
    </row>
    <row r="10" spans="1:1134" ht="250.5" customHeight="1" thickTop="1" x14ac:dyDescent="0.4">
      <c r="A10" s="145" t="s">
        <v>318</v>
      </c>
      <c r="B10" s="39" t="s">
        <v>320</v>
      </c>
      <c r="C10" s="128" t="s">
        <v>228</v>
      </c>
      <c r="D10" s="42" t="s">
        <v>343</v>
      </c>
      <c r="E10" s="42" t="s">
        <v>357</v>
      </c>
      <c r="F10" s="42" t="s">
        <v>371</v>
      </c>
      <c r="G10" s="92"/>
      <c r="H10" s="92" t="s">
        <v>402</v>
      </c>
      <c r="I10" s="92" t="s">
        <v>420</v>
      </c>
      <c r="J10" s="92" t="s">
        <v>468</v>
      </c>
      <c r="K10" s="92" t="s">
        <v>469</v>
      </c>
      <c r="L10" s="92" t="s">
        <v>470</v>
      </c>
    </row>
    <row r="11" spans="1:1134" s="26" customFormat="1" ht="209.25" customHeight="1" x14ac:dyDescent="0.4">
      <c r="A11" s="134"/>
      <c r="B11" s="42" t="s">
        <v>312</v>
      </c>
      <c r="C11" s="64"/>
      <c r="D11" s="42" t="s">
        <v>343</v>
      </c>
      <c r="E11" s="42" t="s">
        <v>357</v>
      </c>
      <c r="F11" s="42" t="s">
        <v>371</v>
      </c>
      <c r="G11" s="64"/>
      <c r="H11" s="64"/>
      <c r="I11" s="64"/>
      <c r="J11" s="64"/>
      <c r="K11" s="64"/>
      <c r="L11" s="64"/>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c r="ZK11" s="31"/>
      <c r="ZL11" s="31"/>
      <c r="ZM11" s="31"/>
      <c r="ZN11" s="31"/>
      <c r="ZO11" s="31"/>
      <c r="ZP11" s="31"/>
      <c r="ZQ11" s="31"/>
      <c r="ZR11" s="31"/>
      <c r="ZS11" s="31"/>
      <c r="ZT11" s="31"/>
      <c r="ZU11" s="31"/>
      <c r="ZV11" s="31"/>
      <c r="ZW11" s="31"/>
      <c r="ZX11" s="31"/>
      <c r="ZY11" s="31"/>
      <c r="ZZ11" s="31"/>
      <c r="AAA11" s="31"/>
      <c r="AAB11" s="31"/>
      <c r="AAC11" s="31"/>
      <c r="AAD11" s="31"/>
      <c r="AAE11" s="31"/>
      <c r="AAF11" s="31"/>
      <c r="AAG11" s="31"/>
      <c r="AAH11" s="31"/>
      <c r="AAI11" s="31"/>
      <c r="AAJ11" s="31"/>
      <c r="AAK11" s="31"/>
      <c r="AAL11" s="31"/>
      <c r="AAM11" s="31"/>
      <c r="AAN11" s="31"/>
      <c r="AAO11" s="31"/>
      <c r="AAP11" s="31"/>
      <c r="AAQ11" s="31"/>
      <c r="AAR11" s="31"/>
      <c r="AAS11" s="31"/>
      <c r="AAT11" s="31"/>
      <c r="AAU11" s="31"/>
      <c r="AAV11" s="31"/>
      <c r="AAW11" s="31"/>
      <c r="AAX11" s="31"/>
      <c r="AAY11" s="31"/>
      <c r="AAZ11" s="31"/>
      <c r="ABA11" s="31"/>
      <c r="ABB11" s="31"/>
      <c r="ABC11" s="31"/>
      <c r="ABD11" s="31"/>
      <c r="ABE11" s="31"/>
      <c r="ABF11" s="31"/>
      <c r="ABG11" s="31"/>
      <c r="ABH11" s="31"/>
      <c r="ABI11" s="31"/>
      <c r="ABJ11" s="31"/>
      <c r="ABK11" s="31"/>
      <c r="ABL11" s="31"/>
      <c r="ABM11" s="31"/>
      <c r="ABN11" s="31"/>
      <c r="ABO11" s="31"/>
      <c r="ABP11" s="31"/>
      <c r="ABQ11" s="31"/>
      <c r="ABR11" s="31"/>
      <c r="ABS11" s="31"/>
      <c r="ABT11" s="31"/>
      <c r="ABU11" s="31"/>
      <c r="ABV11" s="31"/>
      <c r="ABW11" s="31"/>
      <c r="ABX11" s="31"/>
      <c r="ABY11" s="31"/>
      <c r="ABZ11" s="31"/>
      <c r="ACA11" s="31"/>
      <c r="ACB11" s="31"/>
      <c r="ACC11" s="31"/>
      <c r="ACD11" s="31"/>
      <c r="ACE11" s="31"/>
      <c r="ACF11" s="31"/>
      <c r="ACG11" s="31"/>
      <c r="ACH11" s="31"/>
      <c r="ACI11" s="31"/>
      <c r="ACJ11" s="31"/>
      <c r="ACK11" s="31"/>
      <c r="ACL11" s="31"/>
      <c r="ACM11" s="31"/>
      <c r="ACN11" s="31"/>
      <c r="ACO11" s="31"/>
      <c r="ACP11" s="31"/>
      <c r="ACQ11" s="31"/>
      <c r="ACR11" s="31"/>
      <c r="ACS11" s="31"/>
      <c r="ACT11" s="31"/>
      <c r="ACU11" s="31"/>
      <c r="ACV11" s="31"/>
      <c r="ACW11" s="31"/>
      <c r="ACX11" s="31"/>
      <c r="ACY11" s="31"/>
      <c r="ACZ11" s="31"/>
      <c r="ADA11" s="31"/>
      <c r="ADB11" s="31"/>
      <c r="ADC11" s="31"/>
      <c r="ADD11" s="31"/>
      <c r="ADE11" s="31"/>
      <c r="ADF11" s="31"/>
      <c r="ADG11" s="31"/>
      <c r="ADH11" s="31"/>
      <c r="ADI11" s="31"/>
      <c r="ADJ11" s="31"/>
      <c r="ADK11" s="31"/>
      <c r="ADL11" s="31"/>
      <c r="ADM11" s="31"/>
      <c r="ADN11" s="31"/>
      <c r="ADO11" s="31"/>
      <c r="ADP11" s="31"/>
      <c r="ADQ11" s="31"/>
      <c r="ADR11" s="31"/>
      <c r="ADS11" s="31"/>
      <c r="ADT11" s="31"/>
      <c r="ADU11" s="31"/>
      <c r="ADV11" s="31"/>
      <c r="ADW11" s="31"/>
      <c r="ADX11" s="31"/>
      <c r="ADY11" s="31"/>
      <c r="ADZ11" s="31"/>
      <c r="AEA11" s="31"/>
      <c r="AEB11" s="31"/>
      <c r="AEC11" s="31"/>
      <c r="AED11" s="31"/>
      <c r="AEE11" s="31"/>
      <c r="AEF11" s="31"/>
      <c r="AEG11" s="31"/>
      <c r="AEH11" s="31"/>
      <c r="AEI11" s="31"/>
      <c r="AEJ11" s="31"/>
      <c r="AEK11" s="31"/>
      <c r="AEL11" s="31"/>
      <c r="AEM11" s="31"/>
      <c r="AEN11" s="31"/>
      <c r="AEO11" s="31"/>
      <c r="AEP11" s="31"/>
      <c r="AEQ11" s="31"/>
      <c r="AER11" s="31"/>
      <c r="AES11" s="31"/>
      <c r="AET11" s="31"/>
      <c r="AEU11" s="31"/>
      <c r="AEV11" s="31"/>
      <c r="AEW11" s="31"/>
      <c r="AEX11" s="31"/>
      <c r="AEY11" s="31"/>
      <c r="AEZ11" s="31"/>
      <c r="AFA11" s="31"/>
      <c r="AFB11" s="31"/>
      <c r="AFC11" s="31"/>
      <c r="AFD11" s="31"/>
      <c r="AFE11" s="31"/>
      <c r="AFF11" s="31"/>
      <c r="AFG11" s="31"/>
      <c r="AFH11" s="31"/>
      <c r="AFI11" s="31"/>
      <c r="AFJ11" s="31"/>
      <c r="AFK11" s="31"/>
      <c r="AFL11" s="31"/>
      <c r="AFM11" s="31"/>
      <c r="AFN11" s="31"/>
      <c r="AFO11" s="31"/>
      <c r="AFP11" s="31"/>
      <c r="AFQ11" s="31"/>
      <c r="AFR11" s="31"/>
      <c r="AFS11" s="31"/>
      <c r="AFT11" s="31"/>
      <c r="AFU11" s="31"/>
      <c r="AFV11" s="31"/>
      <c r="AFW11" s="31"/>
      <c r="AFX11" s="31"/>
      <c r="AFY11" s="31"/>
      <c r="AFZ11" s="31"/>
      <c r="AGA11" s="31"/>
      <c r="AGB11" s="31"/>
      <c r="AGC11" s="31"/>
      <c r="AGD11" s="31"/>
      <c r="AGE11" s="31"/>
      <c r="AGF11" s="31"/>
      <c r="AGG11" s="31"/>
      <c r="AGH11" s="31"/>
      <c r="AGI11" s="31"/>
      <c r="AGJ11" s="31"/>
      <c r="AGK11" s="31"/>
      <c r="AGL11" s="31"/>
      <c r="AGM11" s="31"/>
      <c r="AGN11" s="31"/>
      <c r="AGO11" s="31"/>
      <c r="AGP11" s="31"/>
      <c r="AGQ11" s="31"/>
      <c r="AGR11" s="31"/>
      <c r="AGS11" s="31"/>
      <c r="AGT11" s="31"/>
      <c r="AGU11" s="31"/>
      <c r="AGV11" s="31"/>
      <c r="AGW11" s="31"/>
      <c r="AGX11" s="31"/>
      <c r="AGY11" s="31"/>
      <c r="AGZ11" s="31"/>
      <c r="AHA11" s="31"/>
      <c r="AHB11" s="31"/>
      <c r="AHC11" s="31"/>
      <c r="AHD11" s="31"/>
      <c r="AHE11" s="31"/>
      <c r="AHF11" s="31"/>
      <c r="AHG11" s="31"/>
      <c r="AHH11" s="31"/>
      <c r="AHI11" s="31"/>
      <c r="AHJ11" s="31"/>
      <c r="AHK11" s="31"/>
      <c r="AHL11" s="31"/>
      <c r="AHM11" s="31"/>
      <c r="AHN11" s="31"/>
      <c r="AHO11" s="31"/>
      <c r="AHP11" s="31"/>
      <c r="AHQ11" s="31"/>
      <c r="AHR11" s="31"/>
      <c r="AHS11" s="31"/>
      <c r="AHT11" s="31"/>
      <c r="AHU11" s="31"/>
      <c r="AHV11" s="31"/>
      <c r="AHW11" s="31"/>
      <c r="AHX11" s="31"/>
      <c r="AHY11" s="31"/>
      <c r="AHZ11" s="31"/>
      <c r="AIA11" s="31"/>
      <c r="AIB11" s="31"/>
      <c r="AIC11" s="31"/>
      <c r="AID11" s="31"/>
      <c r="AIE11" s="31"/>
      <c r="AIF11" s="31"/>
      <c r="AIG11" s="31"/>
      <c r="AIH11" s="31"/>
      <c r="AII11" s="31"/>
      <c r="AIJ11" s="31"/>
      <c r="AIK11" s="31"/>
      <c r="AIL11" s="31"/>
      <c r="AIM11" s="31"/>
      <c r="AIN11" s="31"/>
      <c r="AIO11" s="31"/>
      <c r="AIP11" s="31"/>
      <c r="AIQ11" s="31"/>
      <c r="AIR11" s="31"/>
      <c r="AIS11" s="31"/>
      <c r="AIT11" s="31"/>
      <c r="AIU11" s="31"/>
      <c r="AIV11" s="31"/>
      <c r="AIW11" s="31"/>
      <c r="AIX11" s="31"/>
      <c r="AIY11" s="31"/>
      <c r="AIZ11" s="31"/>
      <c r="AJA11" s="31"/>
      <c r="AJB11" s="31"/>
      <c r="AJC11" s="31"/>
      <c r="AJD11" s="31"/>
      <c r="AJE11" s="31"/>
      <c r="AJF11" s="31"/>
      <c r="AJG11" s="31"/>
      <c r="AJH11" s="31"/>
      <c r="AJI11" s="31"/>
      <c r="AJJ11" s="31"/>
      <c r="AJK11" s="31"/>
      <c r="AJL11" s="31"/>
      <c r="AJM11" s="31"/>
      <c r="AJN11" s="31"/>
      <c r="AJO11" s="31"/>
      <c r="AJP11" s="31"/>
      <c r="AJQ11" s="31"/>
      <c r="AJR11" s="31"/>
      <c r="AJS11" s="31"/>
      <c r="AJT11" s="31"/>
      <c r="AJU11" s="31"/>
      <c r="AJV11" s="31"/>
      <c r="AJW11" s="31"/>
      <c r="AJX11" s="31"/>
      <c r="AJY11" s="31"/>
      <c r="AJZ11" s="31"/>
      <c r="AKA11" s="31"/>
      <c r="AKB11" s="31"/>
      <c r="AKC11" s="31"/>
      <c r="AKD11" s="31"/>
      <c r="AKE11" s="31"/>
      <c r="AKF11" s="31"/>
      <c r="AKG11" s="31"/>
      <c r="AKH11" s="31"/>
      <c r="AKI11" s="31"/>
      <c r="AKJ11" s="31"/>
      <c r="AKK11" s="31"/>
      <c r="AKL11" s="31"/>
      <c r="AKM11" s="31"/>
      <c r="AKN11" s="31"/>
      <c r="AKO11" s="31"/>
      <c r="AKP11" s="31"/>
      <c r="AKQ11" s="31"/>
      <c r="AKR11" s="31"/>
      <c r="AKS11" s="31"/>
      <c r="AKT11" s="31"/>
      <c r="AKU11" s="31"/>
      <c r="AKV11" s="31"/>
      <c r="AKW11" s="31"/>
      <c r="AKX11" s="31"/>
      <c r="AKY11" s="31"/>
      <c r="AKZ11" s="31"/>
      <c r="ALA11" s="31"/>
      <c r="ALB11" s="31"/>
      <c r="ALC11" s="31"/>
      <c r="ALD11" s="31"/>
      <c r="ALE11" s="31"/>
      <c r="ALF11" s="31"/>
      <c r="ALG11" s="31"/>
      <c r="ALH11" s="31"/>
      <c r="ALI11" s="31"/>
      <c r="ALJ11" s="31"/>
      <c r="ALK11" s="31"/>
      <c r="ALL11" s="31"/>
      <c r="ALM11" s="31"/>
      <c r="ALN11" s="31"/>
      <c r="ALO11" s="31"/>
      <c r="ALP11" s="31"/>
      <c r="ALQ11" s="31"/>
      <c r="ALR11" s="31"/>
      <c r="ALS11" s="31"/>
      <c r="ALT11" s="31"/>
      <c r="ALU11" s="31"/>
      <c r="ALV11" s="31"/>
      <c r="ALW11" s="31"/>
      <c r="ALX11" s="31"/>
      <c r="ALY11" s="31"/>
      <c r="ALZ11" s="31"/>
      <c r="AMA11" s="31"/>
      <c r="AMB11" s="31"/>
      <c r="AMC11" s="31"/>
      <c r="AMD11" s="31"/>
      <c r="AME11" s="31"/>
      <c r="AMF11" s="31"/>
      <c r="AMG11" s="31"/>
      <c r="AMH11" s="31"/>
      <c r="AMI11" s="31"/>
      <c r="AMJ11" s="31"/>
      <c r="AMK11" s="31"/>
      <c r="AML11" s="31"/>
      <c r="AMM11" s="31"/>
      <c r="AMN11" s="31"/>
      <c r="AMO11" s="31"/>
      <c r="AMP11" s="31"/>
      <c r="AMQ11" s="31"/>
      <c r="AMR11" s="31"/>
      <c r="AMS11" s="31"/>
      <c r="AMT11" s="31"/>
      <c r="AMU11" s="31"/>
      <c r="AMV11" s="31"/>
      <c r="AMW11" s="31"/>
      <c r="AMX11" s="31"/>
      <c r="AMY11" s="31"/>
      <c r="AMZ11" s="31"/>
      <c r="ANA11" s="31"/>
      <c r="ANB11" s="31"/>
      <c r="ANC11" s="31"/>
      <c r="AND11" s="31"/>
      <c r="ANE11" s="31"/>
      <c r="ANF11" s="31"/>
      <c r="ANG11" s="31"/>
      <c r="ANH11" s="31"/>
      <c r="ANI11" s="31"/>
      <c r="ANJ11" s="31"/>
      <c r="ANK11" s="31"/>
      <c r="ANL11" s="31"/>
      <c r="ANM11" s="31"/>
      <c r="ANN11" s="31"/>
      <c r="ANO11" s="31"/>
      <c r="ANP11" s="31"/>
      <c r="ANQ11" s="31"/>
      <c r="ANR11" s="31"/>
      <c r="ANS11" s="31"/>
      <c r="ANT11" s="31"/>
      <c r="ANU11" s="31"/>
      <c r="ANV11" s="31"/>
      <c r="ANW11" s="31"/>
      <c r="ANX11" s="31"/>
      <c r="ANY11" s="31"/>
      <c r="ANZ11" s="31"/>
      <c r="AOA11" s="31"/>
      <c r="AOB11" s="31"/>
      <c r="AOC11" s="31"/>
      <c r="AOD11" s="31"/>
      <c r="AOE11" s="31"/>
      <c r="AOF11" s="31"/>
      <c r="AOG11" s="31"/>
      <c r="AOH11" s="31"/>
      <c r="AOI11" s="31"/>
      <c r="AOJ11" s="31"/>
      <c r="AOK11" s="31"/>
      <c r="AOL11" s="31"/>
      <c r="AOM11" s="31"/>
      <c r="AON11" s="31"/>
      <c r="AOO11" s="31"/>
      <c r="AOP11" s="31"/>
      <c r="AOQ11" s="31"/>
      <c r="AOR11" s="31"/>
      <c r="AOS11" s="31"/>
      <c r="AOT11" s="31"/>
      <c r="AOU11" s="31"/>
      <c r="AOV11" s="31"/>
      <c r="AOW11" s="31"/>
      <c r="AOX11" s="31"/>
      <c r="AOY11" s="31"/>
      <c r="AOZ11" s="31"/>
      <c r="APA11" s="31"/>
      <c r="APB11" s="31"/>
      <c r="APC11" s="31"/>
      <c r="APD11" s="31"/>
      <c r="APE11" s="31"/>
      <c r="APF11" s="31"/>
      <c r="APG11" s="31"/>
      <c r="APH11" s="31"/>
      <c r="API11" s="31"/>
      <c r="APJ11" s="31"/>
      <c r="APK11" s="31"/>
      <c r="APL11" s="31"/>
      <c r="APM11" s="31"/>
      <c r="APN11" s="31"/>
      <c r="APO11" s="31"/>
      <c r="APP11" s="31"/>
      <c r="APQ11" s="31"/>
      <c r="APR11" s="31"/>
      <c r="APS11" s="31"/>
      <c r="APT11" s="31"/>
      <c r="APU11" s="31"/>
      <c r="APV11" s="31"/>
      <c r="APW11" s="31"/>
      <c r="APX11" s="31"/>
      <c r="APY11" s="31"/>
      <c r="APZ11" s="31"/>
      <c r="AQA11" s="31"/>
      <c r="AQB11" s="31"/>
      <c r="AQC11" s="31"/>
      <c r="AQD11" s="31"/>
      <c r="AQE11" s="31"/>
      <c r="AQF11" s="31"/>
      <c r="AQG11" s="31"/>
      <c r="AQH11" s="31"/>
      <c r="AQI11" s="31"/>
      <c r="AQJ11" s="31"/>
      <c r="AQK11" s="31"/>
      <c r="AQL11" s="31"/>
      <c r="AQM11" s="31"/>
      <c r="AQN11" s="31"/>
      <c r="AQO11" s="31"/>
      <c r="AQP11" s="31"/>
    </row>
    <row r="12" spans="1:1134" s="20" customFormat="1" ht="105" x14ac:dyDescent="0.4">
      <c r="A12" s="134"/>
      <c r="B12" s="42" t="s">
        <v>229</v>
      </c>
      <c r="C12" s="64"/>
      <c r="D12" s="49" t="s">
        <v>373</v>
      </c>
      <c r="E12" s="49" t="s">
        <v>348</v>
      </c>
      <c r="F12" s="49" t="s">
        <v>363</v>
      </c>
      <c r="G12" s="64"/>
      <c r="H12" s="64"/>
      <c r="I12" s="64"/>
      <c r="J12" s="64"/>
      <c r="K12" s="64"/>
      <c r="L12" s="64"/>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row>
    <row r="13" spans="1:1134" ht="242.25" customHeight="1" thickBot="1" x14ac:dyDescent="0.45">
      <c r="A13" s="135"/>
      <c r="B13" s="61" t="s">
        <v>313</v>
      </c>
      <c r="C13" s="65"/>
      <c r="D13" s="43" t="s">
        <v>364</v>
      </c>
      <c r="E13" s="43" t="s">
        <v>345</v>
      </c>
      <c r="F13" s="43" t="s">
        <v>362</v>
      </c>
      <c r="G13" s="65"/>
      <c r="H13" s="65"/>
      <c r="I13" s="65"/>
      <c r="J13" s="65"/>
      <c r="K13" s="65"/>
      <c r="L13" s="65"/>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row>
    <row r="14" spans="1:1134" ht="27" thickTop="1" x14ac:dyDescent="0.4"/>
    <row r="59" spans="1:3" ht="114.75" customHeight="1" x14ac:dyDescent="0.4">
      <c r="A59" s="66"/>
      <c r="B59" s="66"/>
      <c r="C59" s="66"/>
    </row>
  </sheetData>
  <sheetProtection formatRows="0"/>
  <mergeCells count="31">
    <mergeCell ref="A59:C59"/>
    <mergeCell ref="A10:A13"/>
    <mergeCell ref="C10:C13"/>
    <mergeCell ref="A6:A9"/>
    <mergeCell ref="C6:C9"/>
    <mergeCell ref="A1:L1"/>
    <mergeCell ref="A2:L2"/>
    <mergeCell ref="A3:A5"/>
    <mergeCell ref="B3:B5"/>
    <mergeCell ref="C3:C5"/>
    <mergeCell ref="D3:D5"/>
    <mergeCell ref="E3:E5"/>
    <mergeCell ref="F3:F5"/>
    <mergeCell ref="G3:L3"/>
    <mergeCell ref="G4:H4"/>
    <mergeCell ref="J4:J5"/>
    <mergeCell ref="K4:K5"/>
    <mergeCell ref="L4:L5"/>
    <mergeCell ref="I4:I5"/>
    <mergeCell ref="L6:L9"/>
    <mergeCell ref="G6:G9"/>
    <mergeCell ref="H6:H9"/>
    <mergeCell ref="I6:I9"/>
    <mergeCell ref="J6:J9"/>
    <mergeCell ref="K6:K9"/>
    <mergeCell ref="G10:G13"/>
    <mergeCell ref="I10:I13"/>
    <mergeCell ref="J10:J13"/>
    <mergeCell ref="K10:K13"/>
    <mergeCell ref="L10:L13"/>
    <mergeCell ref="H10:H13"/>
  </mergeCells>
  <pageMargins left="0.25" right="0.25" top="0.75" bottom="0.75" header="0.3" footer="0.3"/>
  <pageSetup paperSize="8"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C4" zoomScale="30" zoomScaleNormal="30" zoomScaleSheetLayoutView="10" workbookViewId="0">
      <selection activeCell="J23" sqref="J23"/>
    </sheetView>
  </sheetViews>
  <sheetFormatPr defaultColWidth="9.140625" defaultRowHeight="26.25" x14ac:dyDescent="0.4"/>
  <cols>
    <col min="1" max="1" width="41.85546875" style="14" customWidth="1"/>
    <col min="2" max="2" width="63" style="14" customWidth="1"/>
    <col min="3" max="3" width="58.5703125" style="14" customWidth="1"/>
    <col min="4" max="4" width="87" style="14" customWidth="1"/>
    <col min="5" max="5" width="38.28515625" style="14" customWidth="1"/>
    <col min="6" max="6" width="167.7109375" style="14" customWidth="1"/>
    <col min="7" max="8" width="49.140625" style="14" customWidth="1"/>
    <col min="9" max="9" width="36.5703125" style="14" customWidth="1"/>
    <col min="10" max="13" width="49.140625" style="14" customWidth="1"/>
    <col min="14" max="16384" width="9.140625" style="14"/>
  </cols>
  <sheetData>
    <row r="1" spans="1:12" ht="130.5" customHeight="1" x14ac:dyDescent="0.4">
      <c r="A1" s="72" t="s">
        <v>416</v>
      </c>
      <c r="B1" s="73"/>
      <c r="C1" s="73"/>
      <c r="D1" s="73"/>
      <c r="E1" s="73"/>
      <c r="F1" s="73"/>
      <c r="G1" s="73"/>
      <c r="H1" s="73"/>
      <c r="I1" s="73"/>
      <c r="J1" s="73"/>
      <c r="K1" s="73"/>
      <c r="L1" s="73"/>
    </row>
    <row r="2" spans="1:12" ht="130.5" customHeight="1" x14ac:dyDescent="0.4">
      <c r="A2" s="74" t="s">
        <v>321</v>
      </c>
      <c r="B2" s="75"/>
      <c r="C2" s="75"/>
      <c r="D2" s="75"/>
      <c r="E2" s="75"/>
      <c r="F2" s="75"/>
      <c r="G2" s="75"/>
      <c r="H2" s="75"/>
      <c r="I2" s="75"/>
      <c r="J2" s="75"/>
      <c r="K2" s="75"/>
      <c r="L2" s="75"/>
    </row>
    <row r="3" spans="1:12" ht="130.5" customHeight="1" x14ac:dyDescent="0.4">
      <c r="A3" s="76" t="s">
        <v>180</v>
      </c>
      <c r="B3" s="77" t="s">
        <v>185</v>
      </c>
      <c r="C3" s="77" t="s">
        <v>417</v>
      </c>
      <c r="D3" s="78" t="s">
        <v>339</v>
      </c>
      <c r="E3" s="81" t="s">
        <v>341</v>
      </c>
      <c r="F3" s="84" t="s">
        <v>340</v>
      </c>
      <c r="G3" s="89" t="s">
        <v>385</v>
      </c>
      <c r="H3" s="90"/>
      <c r="I3" s="90"/>
      <c r="J3" s="90"/>
      <c r="K3" s="90"/>
      <c r="L3" s="90"/>
    </row>
    <row r="4" spans="1:12" ht="130.5" customHeight="1" x14ac:dyDescent="0.4">
      <c r="A4" s="76"/>
      <c r="B4" s="77"/>
      <c r="C4" s="77"/>
      <c r="D4" s="79"/>
      <c r="E4" s="82"/>
      <c r="F4" s="85"/>
      <c r="G4" s="87" t="s">
        <v>383</v>
      </c>
      <c r="H4" s="88"/>
      <c r="I4" s="63" t="s">
        <v>506</v>
      </c>
      <c r="J4" s="63" t="s">
        <v>388</v>
      </c>
      <c r="K4" s="63" t="s">
        <v>382</v>
      </c>
      <c r="L4" s="63" t="s">
        <v>384</v>
      </c>
    </row>
    <row r="5" spans="1:12" ht="130.5" customHeight="1" x14ac:dyDescent="0.4">
      <c r="A5" s="76"/>
      <c r="B5" s="77"/>
      <c r="C5" s="77"/>
      <c r="D5" s="80"/>
      <c r="E5" s="83"/>
      <c r="F5" s="86"/>
      <c r="G5" s="36" t="s">
        <v>386</v>
      </c>
      <c r="H5" s="36" t="s">
        <v>387</v>
      </c>
      <c r="I5" s="63"/>
      <c r="J5" s="136"/>
      <c r="K5" s="136"/>
      <c r="L5" s="136"/>
    </row>
    <row r="6" spans="1:12" ht="207" customHeight="1" x14ac:dyDescent="0.4">
      <c r="A6" s="133" t="s">
        <v>322</v>
      </c>
      <c r="B6" s="42" t="s">
        <v>324</v>
      </c>
      <c r="C6" s="42" t="s">
        <v>250</v>
      </c>
      <c r="D6" s="97" t="s">
        <v>375</v>
      </c>
      <c r="E6" s="42" t="s">
        <v>345</v>
      </c>
      <c r="F6" s="42" t="s">
        <v>376</v>
      </c>
      <c r="G6" s="110" t="s">
        <v>455</v>
      </c>
      <c r="H6" s="110" t="s">
        <v>458</v>
      </c>
      <c r="I6" s="110" t="s">
        <v>420</v>
      </c>
      <c r="J6" s="110" t="s">
        <v>462</v>
      </c>
      <c r="K6" s="110" t="s">
        <v>408</v>
      </c>
      <c r="L6" s="110" t="s">
        <v>459</v>
      </c>
    </row>
    <row r="7" spans="1:12" ht="143.25" customHeight="1" x14ac:dyDescent="0.4">
      <c r="A7" s="134"/>
      <c r="B7" s="42" t="s">
        <v>325</v>
      </c>
      <c r="C7" s="42" t="s">
        <v>268</v>
      </c>
      <c r="D7" s="97"/>
      <c r="E7" s="42" t="s">
        <v>345</v>
      </c>
      <c r="F7" s="42" t="s">
        <v>376</v>
      </c>
      <c r="G7" s="64"/>
      <c r="H7" s="64"/>
      <c r="I7" s="64"/>
      <c r="J7" s="64"/>
      <c r="K7" s="64"/>
      <c r="L7" s="64"/>
    </row>
    <row r="8" spans="1:12" ht="134.25" customHeight="1" thickBot="1" x14ac:dyDescent="0.45">
      <c r="A8" s="134"/>
      <c r="B8" s="49" t="s">
        <v>326</v>
      </c>
      <c r="C8" s="49" t="s">
        <v>327</v>
      </c>
      <c r="D8" s="98"/>
      <c r="E8" s="43" t="s">
        <v>348</v>
      </c>
      <c r="F8" s="43" t="s">
        <v>363</v>
      </c>
      <c r="G8" s="65"/>
      <c r="H8" s="65"/>
      <c r="I8" s="65"/>
      <c r="J8" s="65"/>
      <c r="K8" s="65"/>
      <c r="L8" s="65"/>
    </row>
    <row r="9" spans="1:12" ht="129.6" customHeight="1" thickTop="1" x14ac:dyDescent="0.4">
      <c r="A9" s="145" t="s">
        <v>323</v>
      </c>
      <c r="B9" s="47" t="s">
        <v>328</v>
      </c>
      <c r="C9" s="92" t="s">
        <v>268</v>
      </c>
      <c r="D9" s="96" t="s">
        <v>375</v>
      </c>
      <c r="E9" s="96" t="s">
        <v>345</v>
      </c>
      <c r="F9" s="96" t="s">
        <v>376</v>
      </c>
      <c r="G9" s="92" t="s">
        <v>455</v>
      </c>
      <c r="H9" s="92" t="s">
        <v>458</v>
      </c>
      <c r="I9" s="92" t="s">
        <v>420</v>
      </c>
      <c r="J9" s="92" t="s">
        <v>462</v>
      </c>
      <c r="K9" s="92" t="s">
        <v>408</v>
      </c>
      <c r="L9" s="92" t="s">
        <v>459</v>
      </c>
    </row>
    <row r="10" spans="1:12" ht="53.25" thickBot="1" x14ac:dyDescent="0.45">
      <c r="A10" s="135"/>
      <c r="B10" s="43" t="s">
        <v>329</v>
      </c>
      <c r="C10" s="65"/>
      <c r="D10" s="98"/>
      <c r="E10" s="98"/>
      <c r="F10" s="98"/>
      <c r="G10" s="65"/>
      <c r="H10" s="65"/>
      <c r="I10" s="65"/>
      <c r="J10" s="65"/>
      <c r="K10" s="65"/>
      <c r="L10" s="65"/>
    </row>
    <row r="11" spans="1:12" ht="96" customHeight="1" thickTop="1" x14ac:dyDescent="0.4">
      <c r="A11" s="145" t="s">
        <v>331</v>
      </c>
      <c r="B11" s="47" t="s">
        <v>330</v>
      </c>
      <c r="C11" s="92" t="s">
        <v>231</v>
      </c>
      <c r="D11" s="92" t="s">
        <v>377</v>
      </c>
      <c r="E11" s="92" t="s">
        <v>348</v>
      </c>
      <c r="F11" s="92" t="s">
        <v>378</v>
      </c>
      <c r="G11" s="92" t="s">
        <v>460</v>
      </c>
      <c r="H11" s="92"/>
      <c r="I11" s="92" t="s">
        <v>420</v>
      </c>
      <c r="J11" s="92" t="s">
        <v>462</v>
      </c>
      <c r="K11" s="92" t="s">
        <v>408</v>
      </c>
      <c r="L11" s="92" t="s">
        <v>466</v>
      </c>
    </row>
    <row r="12" spans="1:12" ht="52.5" x14ac:dyDescent="0.4">
      <c r="A12" s="134"/>
      <c r="B12" s="42" t="s">
        <v>333</v>
      </c>
      <c r="C12" s="64"/>
      <c r="D12" s="64"/>
      <c r="E12" s="64"/>
      <c r="F12" s="64"/>
      <c r="G12" s="64"/>
      <c r="H12" s="64"/>
      <c r="I12" s="64"/>
      <c r="J12" s="64"/>
      <c r="K12" s="64"/>
      <c r="L12" s="64"/>
    </row>
    <row r="13" spans="1:12" ht="52.5" x14ac:dyDescent="0.4">
      <c r="A13" s="134"/>
      <c r="B13" s="42" t="s">
        <v>334</v>
      </c>
      <c r="C13" s="64"/>
      <c r="D13" s="64"/>
      <c r="E13" s="64"/>
      <c r="F13" s="64"/>
      <c r="G13" s="64"/>
      <c r="H13" s="64"/>
      <c r="I13" s="64"/>
      <c r="J13" s="64"/>
      <c r="K13" s="64"/>
      <c r="L13" s="64"/>
    </row>
    <row r="14" spans="1:12" ht="52.5" customHeight="1" x14ac:dyDescent="0.4">
      <c r="A14" s="134"/>
      <c r="B14" s="42" t="s">
        <v>335</v>
      </c>
      <c r="C14" s="64"/>
      <c r="D14" s="64"/>
      <c r="E14" s="64"/>
      <c r="F14" s="64"/>
      <c r="G14" s="64"/>
      <c r="H14" s="64"/>
      <c r="I14" s="64"/>
      <c r="J14" s="64"/>
      <c r="K14" s="64"/>
      <c r="L14" s="64"/>
    </row>
    <row r="15" spans="1:12" ht="91.15" customHeight="1" x14ac:dyDescent="0.4">
      <c r="A15" s="134"/>
      <c r="B15" s="42" t="s">
        <v>336</v>
      </c>
      <c r="C15" s="64"/>
      <c r="D15" s="64"/>
      <c r="E15" s="64"/>
      <c r="F15" s="64"/>
      <c r="G15" s="64"/>
      <c r="H15" s="64"/>
      <c r="I15" s="64"/>
      <c r="J15" s="64"/>
      <c r="K15" s="64"/>
      <c r="L15" s="64"/>
    </row>
    <row r="16" spans="1:12" ht="74.45" customHeight="1" thickBot="1" x14ac:dyDescent="0.45">
      <c r="A16" s="135"/>
      <c r="B16" s="43" t="s">
        <v>337</v>
      </c>
      <c r="C16" s="65"/>
      <c r="D16" s="65"/>
      <c r="E16" s="65"/>
      <c r="F16" s="65"/>
      <c r="G16" s="65"/>
      <c r="H16" s="65"/>
      <c r="I16" s="65"/>
      <c r="J16" s="65"/>
      <c r="K16" s="65"/>
      <c r="L16" s="65"/>
    </row>
    <row r="17" spans="1:12" ht="78" customHeight="1" thickTop="1" x14ac:dyDescent="0.4">
      <c r="A17" s="145" t="s">
        <v>332</v>
      </c>
      <c r="B17" s="47" t="s">
        <v>338</v>
      </c>
      <c r="C17" s="92" t="s">
        <v>231</v>
      </c>
      <c r="D17" s="92" t="s">
        <v>377</v>
      </c>
      <c r="E17" s="92" t="s">
        <v>348</v>
      </c>
      <c r="F17" s="92" t="s">
        <v>378</v>
      </c>
      <c r="G17" s="92" t="s">
        <v>460</v>
      </c>
      <c r="H17" s="92"/>
      <c r="I17" s="92" t="s">
        <v>420</v>
      </c>
      <c r="J17" s="92" t="s">
        <v>462</v>
      </c>
      <c r="K17" s="92" t="s">
        <v>408</v>
      </c>
      <c r="L17" s="92" t="s">
        <v>466</v>
      </c>
    </row>
    <row r="18" spans="1:12" ht="52.5" x14ac:dyDescent="0.4">
      <c r="A18" s="134"/>
      <c r="B18" s="42" t="s">
        <v>333</v>
      </c>
      <c r="C18" s="64"/>
      <c r="D18" s="64"/>
      <c r="E18" s="64"/>
      <c r="F18" s="64"/>
      <c r="G18" s="64"/>
      <c r="H18" s="64"/>
      <c r="I18" s="64"/>
      <c r="J18" s="64"/>
      <c r="K18" s="64"/>
      <c r="L18" s="64"/>
    </row>
    <row r="19" spans="1:12" ht="52.5" x14ac:dyDescent="0.4">
      <c r="A19" s="134"/>
      <c r="B19" s="42" t="s">
        <v>334</v>
      </c>
      <c r="C19" s="64"/>
      <c r="D19" s="64"/>
      <c r="E19" s="64"/>
      <c r="F19" s="64"/>
      <c r="G19" s="64"/>
      <c r="H19" s="64"/>
      <c r="I19" s="64"/>
      <c r="J19" s="64"/>
      <c r="K19" s="64"/>
      <c r="L19" s="64"/>
    </row>
    <row r="20" spans="1:12" ht="52.5" customHeight="1" x14ac:dyDescent="0.4">
      <c r="A20" s="134"/>
      <c r="B20" s="42" t="s">
        <v>335</v>
      </c>
      <c r="C20" s="64"/>
      <c r="D20" s="64"/>
      <c r="E20" s="64"/>
      <c r="F20" s="64"/>
      <c r="G20" s="64"/>
      <c r="H20" s="64"/>
      <c r="I20" s="64"/>
      <c r="J20" s="64"/>
      <c r="K20" s="64"/>
      <c r="L20" s="64"/>
    </row>
    <row r="21" spans="1:12" ht="52.5" customHeight="1" x14ac:dyDescent="0.4">
      <c r="A21" s="134"/>
      <c r="B21" s="42" t="s">
        <v>336</v>
      </c>
      <c r="C21" s="64"/>
      <c r="D21" s="64"/>
      <c r="E21" s="64"/>
      <c r="F21" s="64"/>
      <c r="G21" s="64"/>
      <c r="H21" s="64"/>
      <c r="I21" s="64"/>
      <c r="J21" s="64"/>
      <c r="K21" s="64"/>
      <c r="L21" s="64"/>
    </row>
    <row r="22" spans="1:12" ht="53.25" thickBot="1" x14ac:dyDescent="0.45">
      <c r="A22" s="135"/>
      <c r="B22" s="43" t="s">
        <v>337</v>
      </c>
      <c r="C22" s="65"/>
      <c r="D22" s="65"/>
      <c r="E22" s="65"/>
      <c r="F22" s="65"/>
      <c r="G22" s="65"/>
      <c r="H22" s="65"/>
      <c r="I22" s="65"/>
      <c r="J22" s="65"/>
      <c r="K22" s="65"/>
      <c r="L22" s="65"/>
    </row>
    <row r="23" spans="1:12" ht="27" thickTop="1" x14ac:dyDescent="0.4"/>
    <row r="69" spans="1:3" ht="114.75" customHeight="1" x14ac:dyDescent="0.4">
      <c r="A69" s="66"/>
      <c r="B69" s="66"/>
      <c r="C69" s="66"/>
    </row>
  </sheetData>
  <sheetProtection formatRows="0"/>
  <mergeCells count="56">
    <mergeCell ref="A1:L1"/>
    <mergeCell ref="A2:L2"/>
    <mergeCell ref="A3:A5"/>
    <mergeCell ref="B3:B5"/>
    <mergeCell ref="C3:C5"/>
    <mergeCell ref="D3:D5"/>
    <mergeCell ref="E3:E5"/>
    <mergeCell ref="F3:F5"/>
    <mergeCell ref="G3:L3"/>
    <mergeCell ref="G4:H4"/>
    <mergeCell ref="J4:J5"/>
    <mergeCell ref="K4:K5"/>
    <mergeCell ref="L4:L5"/>
    <mergeCell ref="I4:I5"/>
    <mergeCell ref="D6:D8"/>
    <mergeCell ref="D9:D10"/>
    <mergeCell ref="A69:C69"/>
    <mergeCell ref="A6:A8"/>
    <mergeCell ref="A11:A16"/>
    <mergeCell ref="A9:A10"/>
    <mergeCell ref="C17:C22"/>
    <mergeCell ref="C9:C10"/>
    <mergeCell ref="C11:C16"/>
    <mergeCell ref="A17:A22"/>
    <mergeCell ref="E17:E22"/>
    <mergeCell ref="F17:F22"/>
    <mergeCell ref="D17:D22"/>
    <mergeCell ref="E9:E10"/>
    <mergeCell ref="F9:F10"/>
    <mergeCell ref="D11:D16"/>
    <mergeCell ref="E11:E16"/>
    <mergeCell ref="F11:F16"/>
    <mergeCell ref="L6:L8"/>
    <mergeCell ref="G9:G10"/>
    <mergeCell ref="H9:H10"/>
    <mergeCell ref="I9:I10"/>
    <mergeCell ref="J9:J10"/>
    <mergeCell ref="K9:K10"/>
    <mergeCell ref="L9:L10"/>
    <mergeCell ref="G6:G8"/>
    <mergeCell ref="H6:H8"/>
    <mergeCell ref="I6:I8"/>
    <mergeCell ref="J6:J8"/>
    <mergeCell ref="K6:K8"/>
    <mergeCell ref="J11:J16"/>
    <mergeCell ref="K11:K16"/>
    <mergeCell ref="L11:L16"/>
    <mergeCell ref="G17:G22"/>
    <mergeCell ref="H17:H22"/>
    <mergeCell ref="I17:I22"/>
    <mergeCell ref="J17:J22"/>
    <mergeCell ref="K17:K22"/>
    <mergeCell ref="L17:L22"/>
    <mergeCell ref="G11:G16"/>
    <mergeCell ref="H11:H16"/>
    <mergeCell ref="I11:I16"/>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tabSelected="1" zoomScale="30" zoomScaleNormal="30" zoomScaleSheetLayoutView="30" workbookViewId="0">
      <selection activeCell="A9" sqref="A9"/>
    </sheetView>
  </sheetViews>
  <sheetFormatPr defaultColWidth="9.140625" defaultRowHeight="26.25" x14ac:dyDescent="0.4"/>
  <cols>
    <col min="1" max="1" width="51.140625" style="14" customWidth="1"/>
    <col min="2" max="2" width="66.42578125" style="14" bestFit="1" customWidth="1"/>
    <col min="3" max="3" width="47.5703125" style="14" customWidth="1"/>
    <col min="4" max="4" width="40.42578125" style="14" customWidth="1"/>
    <col min="5" max="5" width="34" style="14" customWidth="1"/>
    <col min="6" max="6" width="87.85546875" style="14" customWidth="1"/>
    <col min="7" max="7" width="45.7109375" style="14" customWidth="1"/>
    <col min="8" max="8" width="38.7109375" style="14" customWidth="1"/>
    <col min="9" max="12" width="43.5703125" style="14" customWidth="1"/>
    <col min="13" max="16384" width="9.140625" style="14"/>
  </cols>
  <sheetData>
    <row r="1" spans="1:12" ht="130.5" customHeight="1" x14ac:dyDescent="0.4">
      <c r="A1" s="72" t="s">
        <v>416</v>
      </c>
      <c r="B1" s="73"/>
      <c r="C1" s="73"/>
      <c r="D1" s="73"/>
      <c r="E1" s="73"/>
      <c r="F1" s="73"/>
      <c r="G1" s="73"/>
      <c r="H1" s="73"/>
      <c r="I1" s="73"/>
      <c r="J1" s="73"/>
      <c r="K1" s="73"/>
      <c r="L1" s="73"/>
    </row>
    <row r="2" spans="1:12" ht="130.5" customHeight="1" x14ac:dyDescent="0.4">
      <c r="A2" s="74" t="s">
        <v>517</v>
      </c>
      <c r="B2" s="75"/>
      <c r="C2" s="75"/>
      <c r="D2" s="75"/>
      <c r="E2" s="75"/>
      <c r="F2" s="75"/>
      <c r="G2" s="75"/>
      <c r="H2" s="75"/>
      <c r="I2" s="75"/>
      <c r="J2" s="75"/>
      <c r="K2" s="75"/>
      <c r="L2" s="75"/>
    </row>
    <row r="3" spans="1:12" ht="130.5" customHeight="1" x14ac:dyDescent="0.4">
      <c r="A3" s="76" t="s">
        <v>180</v>
      </c>
      <c r="B3" s="77" t="s">
        <v>185</v>
      </c>
      <c r="C3" s="77" t="s">
        <v>417</v>
      </c>
      <c r="D3" s="78" t="s">
        <v>339</v>
      </c>
      <c r="E3" s="81" t="s">
        <v>341</v>
      </c>
      <c r="F3" s="84" t="s">
        <v>340</v>
      </c>
      <c r="G3" s="89" t="s">
        <v>385</v>
      </c>
      <c r="H3" s="90"/>
      <c r="I3" s="90"/>
      <c r="J3" s="90"/>
      <c r="K3" s="90"/>
      <c r="L3" s="90"/>
    </row>
    <row r="4" spans="1:12" ht="130.5" customHeight="1" x14ac:dyDescent="0.4">
      <c r="A4" s="76"/>
      <c r="B4" s="77"/>
      <c r="C4" s="77"/>
      <c r="D4" s="79"/>
      <c r="E4" s="82"/>
      <c r="F4" s="85"/>
      <c r="G4" s="87" t="s">
        <v>383</v>
      </c>
      <c r="H4" s="88"/>
      <c r="I4" s="63" t="s">
        <v>506</v>
      </c>
      <c r="J4" s="63" t="s">
        <v>388</v>
      </c>
      <c r="K4" s="63" t="s">
        <v>382</v>
      </c>
      <c r="L4" s="63" t="s">
        <v>384</v>
      </c>
    </row>
    <row r="5" spans="1:12" ht="130.5" customHeight="1" x14ac:dyDescent="0.4">
      <c r="A5" s="76"/>
      <c r="B5" s="77"/>
      <c r="C5" s="77"/>
      <c r="D5" s="80"/>
      <c r="E5" s="83"/>
      <c r="F5" s="86"/>
      <c r="G5" s="35" t="s">
        <v>386</v>
      </c>
      <c r="H5" s="35" t="s">
        <v>387</v>
      </c>
      <c r="I5" s="63"/>
      <c r="J5" s="63"/>
      <c r="K5" s="63"/>
      <c r="L5" s="63"/>
    </row>
    <row r="6" spans="1:12" ht="280.14999999999998" customHeight="1" thickBot="1" x14ac:dyDescent="0.45">
      <c r="A6" s="48" t="s">
        <v>518</v>
      </c>
      <c r="B6" s="43" t="s">
        <v>269</v>
      </c>
      <c r="C6" s="43" t="s">
        <v>503</v>
      </c>
      <c r="D6" s="43" t="s">
        <v>344</v>
      </c>
      <c r="E6" s="43" t="s">
        <v>345</v>
      </c>
      <c r="F6" s="43" t="s">
        <v>376</v>
      </c>
      <c r="G6" s="43" t="s">
        <v>442</v>
      </c>
      <c r="H6" s="43"/>
      <c r="I6" s="43" t="s">
        <v>420</v>
      </c>
      <c r="J6" s="43" t="s">
        <v>471</v>
      </c>
      <c r="K6" s="43" t="s">
        <v>469</v>
      </c>
      <c r="L6" s="43" t="s">
        <v>472</v>
      </c>
    </row>
    <row r="7" spans="1:12" ht="99" customHeight="1" thickTop="1" x14ac:dyDescent="0.4">
      <c r="A7" s="145" t="s">
        <v>519</v>
      </c>
      <c r="B7" s="47" t="s">
        <v>266</v>
      </c>
      <c r="C7" s="47" t="s">
        <v>504</v>
      </c>
      <c r="D7" s="92" t="s">
        <v>364</v>
      </c>
      <c r="E7" s="92" t="s">
        <v>345</v>
      </c>
      <c r="F7" s="92" t="s">
        <v>381</v>
      </c>
      <c r="G7" s="92" t="s">
        <v>455</v>
      </c>
      <c r="H7" s="92"/>
      <c r="I7" s="92" t="s">
        <v>421</v>
      </c>
      <c r="J7" s="92" t="s">
        <v>390</v>
      </c>
      <c r="K7" s="92" t="s">
        <v>469</v>
      </c>
      <c r="L7" s="92" t="s">
        <v>473</v>
      </c>
    </row>
    <row r="8" spans="1:12" ht="114.75" customHeight="1" thickBot="1" x14ac:dyDescent="0.45">
      <c r="A8" s="135"/>
      <c r="B8" s="43" t="s">
        <v>267</v>
      </c>
      <c r="C8" s="43" t="s">
        <v>228</v>
      </c>
      <c r="D8" s="65"/>
      <c r="E8" s="65"/>
      <c r="F8" s="65"/>
      <c r="G8" s="65"/>
      <c r="H8" s="65"/>
      <c r="I8" s="65"/>
      <c r="J8" s="65"/>
      <c r="K8" s="65"/>
      <c r="L8" s="65"/>
    </row>
    <row r="9" spans="1:12" ht="27" thickTop="1" x14ac:dyDescent="0.4"/>
    <row r="61" spans="1:3" ht="114.75" customHeight="1" x14ac:dyDescent="0.4">
      <c r="A61" s="66"/>
      <c r="B61" s="66"/>
      <c r="C61" s="66"/>
    </row>
  </sheetData>
  <sheetProtection formatRows="0"/>
  <mergeCells count="25">
    <mergeCell ref="E7:E8"/>
    <mergeCell ref="F7:F8"/>
    <mergeCell ref="A61:C61"/>
    <mergeCell ref="A7:A8"/>
    <mergeCell ref="D7:D8"/>
    <mergeCell ref="A1:L1"/>
    <mergeCell ref="A2:L2"/>
    <mergeCell ref="A3:A5"/>
    <mergeCell ref="B3:B5"/>
    <mergeCell ref="C3:C5"/>
    <mergeCell ref="D3:D5"/>
    <mergeCell ref="E3:E5"/>
    <mergeCell ref="F3:F5"/>
    <mergeCell ref="G3:L3"/>
    <mergeCell ref="G4:H4"/>
    <mergeCell ref="J4:J5"/>
    <mergeCell ref="K4:K5"/>
    <mergeCell ref="L4:L5"/>
    <mergeCell ref="I4:I5"/>
    <mergeCell ref="L7:L8"/>
    <mergeCell ref="G7:G8"/>
    <mergeCell ref="H7:H8"/>
    <mergeCell ref="I7:I8"/>
    <mergeCell ref="J7:J8"/>
    <mergeCell ref="K7:K8"/>
  </mergeCells>
  <pageMargins left="0.25" right="0.25" top="0.75" bottom="0.75" header="0.3" footer="0.3"/>
  <pageSetup paperSize="8" scale="3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52092A0D26CE46BD817BB4285CC0D2" ma:contentTypeVersion="12" ma:contentTypeDescription="Creare un nuovo documento." ma:contentTypeScope="" ma:versionID="3b9b227207bd2cd20d71390ccc32b2b0">
  <xsd:schema xmlns:xsd="http://www.w3.org/2001/XMLSchema" xmlns:xs="http://www.w3.org/2001/XMLSchema" xmlns:p="http://schemas.microsoft.com/office/2006/metadata/properties" xmlns:ns2="c75e0409-e26d-4bec-9c12-d41c887e558c" xmlns:ns3="cf7dbf25-d86f-4d75-9673-4d2eb16f9db5" targetNamespace="http://schemas.microsoft.com/office/2006/metadata/properties" ma:root="true" ma:fieldsID="fc0921a62963f37367fdc365220b2986" ns2:_="" ns3:_="">
    <xsd:import namespace="c75e0409-e26d-4bec-9c12-d41c887e558c"/>
    <xsd:import namespace="cf7dbf25-d86f-4d75-9673-4d2eb16f9d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0409-e26d-4bec-9c12-d41c887e558c"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7dbf25-d86f-4d75-9673-4d2eb16f9d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62CC46-F764-4CC6-B86E-5EF3E5A3969A}"/>
</file>

<file path=customXml/itemProps2.xml><?xml version="1.0" encoding="utf-8"?>
<ds:datastoreItem xmlns:ds="http://schemas.openxmlformats.org/officeDocument/2006/customXml" ds:itemID="{7D476A96-BFC7-481C-A982-AE6D084E5015}"/>
</file>

<file path=customXml/itemProps3.xml><?xml version="1.0" encoding="utf-8"?>
<ds:datastoreItem xmlns:ds="http://schemas.openxmlformats.org/officeDocument/2006/customXml" ds:itemID="{B9C4A4E3-5F9A-4331-A37F-FE113CBF9E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20</vt:i4>
      </vt:variant>
    </vt:vector>
  </HeadingPairs>
  <TitlesOfParts>
    <vt:vector size="33"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angelica.dalbello</cp:lastModifiedBy>
  <cp:lastPrinted>2020-01-20T12:12:25Z</cp:lastPrinted>
  <dcterms:created xsi:type="dcterms:W3CDTF">2014-07-11T10:05:14Z</dcterms:created>
  <dcterms:modified xsi:type="dcterms:W3CDTF">2021-02-04T11:11:45Z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0x0101000F52092A0D26CE46BD817BB4285CC0D2</vt:lpwstr>
  </property>
</Properties>
</file>