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Questa_cartella_di_lavoro" defaultThemeVersion="124226"/>
  <mc:AlternateContent xmlns:mc="http://schemas.openxmlformats.org/markup-compatibility/2006">
    <mc:Choice Requires="x15">
      <x15ac:absPath xmlns:x15ac="http://schemas.microsoft.com/office/spreadsheetml/2010/11/ac" url="https://ordinecommrovigo.sharepoint.com/Documenti condivisi/Segreteria/Consiglio/2021/"/>
    </mc:Choice>
  </mc:AlternateContent>
  <xr:revisionPtr revIDLastSave="3" documentId="13_ncr:1_{B1C5FA38-A4FD-4067-8ADE-0D9475CEFE92}" xr6:coauthVersionLast="46" xr6:coauthVersionMax="46" xr10:uidLastSave="{7FD964D3-C727-4087-86E5-2A280878DCF1}"/>
  <bookViews>
    <workbookView xWindow="-120" yWindow="-120" windowWidth="29040" windowHeight="15840" firstSheet="7" activeTab="12"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<sst xmlns="http://schemas.openxmlformats.org/spreadsheetml/2006/main" count="1120" uniqueCount="440">
  <si>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</si>
  <si>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</si>
  <si>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</si>
  <si>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</si>
  <si>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</si>
  <si>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</si>
  <si>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</si>
  <si>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</si>
  <si>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</si>
  <si>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</si>
  <si>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</si>
  <si>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</si>
  <si>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</si>
  <si>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</si>
  <si>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</si>
  <si>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</si>
  <si>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</si>
  <si>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</si>
  <si>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</si>
  <si>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</si>
  <si>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</si>
  <si>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</si>
  <si>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</si>
  <si>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</si>
  <si>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</si>
  <si>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</si>
  <si>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</si>
  <si>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</si>
  <si>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</si>
  <si>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</si>
  <si>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</si>
  <si>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</si>
  <si>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</si>
  <si>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</si>
  <si>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</si>
  <si>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</si>
  <si>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</si>
  <si>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</si>
  <si>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</si>
  <si>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</si>
  <si>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</si>
  <si>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</si>
  <si>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</si>
  <si>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</si>
  <si>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</si>
  <si>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</si>
  <si>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</si>
  <si>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</si>
  <si>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</si>
  <si>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</si>
  <si>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</si>
  <si>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</si>
  <si>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</si>
  <si>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</si>
  <si>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</si>
  <si>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</si>
  <si>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</si>
  <si>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</si>
  <si>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</si>
  <si>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</si>
  <si>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</si>
  <si>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</si>
  <si>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</si>
  <si>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</si>
  <si>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</si>
  <si>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</si>
  <si>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</si>
  <si>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</si>
  <si>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</si>
  <si>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</si>
  <si>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</si>
  <si>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</si>
  <si>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</si>
  <si>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</si>
  <si>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</si>
  <si>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</si>
  <si>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</si>
  <si>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</si>
  <si>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</si>
  <si>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</si>
  <si>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</si>
  <si>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</si>
  <si>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</si>
  <si>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</si>
  <si>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</si>
  <si>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</si>
  <si>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</si>
  <si>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</si>
  <si>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</si>
  <si>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</si>
  <si>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</si>
  <si>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</si>
  <si>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</si>
  <si>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</si>
  <si>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</si>
  <si>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</si>
  <si>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</si>
  <si>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</si>
  <si>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</si>
  <si>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</si>
  <si>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</si>
  <si>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</si>
  <si>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</si>
  <si>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</si>
  <si>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</si>
  <si>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</si>
  <si>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</si>
  <si>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</si>
  <si>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</si>
  <si>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</si>
  <si>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</si>
  <si>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</si>
  <si>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</si>
  <si>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</si>
  <si>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</si>
  <si>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</si>
  <si>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</si>
  <si>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</si>
  <si>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</si>
  <si>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</si>
  <si>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</si>
  <si>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</si>
  <si>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</si>
  <si>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</si>
  <si>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</si>
  <si>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</si>
  <si>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</si>
  <si>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</si>
  <si>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</si>
  <si>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</si>
  <si>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</si>
  <si>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</si>
  <si>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</si>
  <si>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</si>
  <si>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</si>
  <si>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</si>
  <si>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</si>
  <si>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</si>
  <si>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</si>
  <si>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</si>
  <si>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</si>
  <si>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</si>
  <si>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</si>
  <si>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</si>
  <si>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</si>
  <si>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</si>
  <si>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</si>
  <si>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</si>
  <si>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</si>
  <si>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</si>
  <si>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</si>
  <si>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</si>
  <si>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</si>
  <si>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</si>
  <si>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</si>
  <si>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</si>
  <si>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</si>
  <si>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</si>
  <si>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</si>
  <si>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</si>
  <si>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</si>
  <si>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</si>
  <si>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</si>
  <si>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</si>
  <si>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</si>
  <si>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</si>
  <si>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</si>
  <si>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</si>
  <si>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</si>
  <si>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</si>
  <si>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</si>
  <si>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</si>
  <si>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</si>
  <si>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</si>
  <si>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</si>
  <si>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</si>
  <si>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</si>
  <si>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</si>
  <si>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</si>
  <si>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</si>
  <si>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</si>
  <si>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</si>
  <si>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</si>
  <si>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</si>
  <si>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</si>
  <si>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</si>
  <si>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</si>
  <si>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</si>
  <si>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</si>
  <si>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</si>
  <si>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</si>
  <si>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</si>
  <si>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</si>
  <si>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</si>
  <si>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</si>
  <si>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</si>
  <si>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</si>
  <si>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</si>
  <si>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</si>
  <si>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</si>
  <si>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</si>
  <si>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</si>
  <si>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</si>
  <si>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</si>
  <si>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</si>
  <si>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</si>
  <si>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</si>
  <si>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</si>
  <si>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</si>
  <si>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</si>
  <si>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</si>
  <si>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</si>
  <si>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</si>
  <si>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</si>
  <si>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</si>
  <si>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</si>
  <si>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</si>
  <si>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</si>
  <si>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</si>
  <si>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</si>
  <si>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</si>
  <si>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</si>
  <si>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</si>
  <si>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</si>
  <si>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</si>
  <si>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</si>
  <si>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</si>
  <si>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</si>
  <si>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</si>
  <si>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</si>
  <si>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</si>
  <si>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</si>
  <si>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</si>
  <si>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</si>
  <si>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</si>
  <si>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</si>
  <si>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</si>
  <si>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</si>
  <si>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</si>
  <si>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</si>
  <si>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</si>
  <si>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</si>
  <si>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</si>
  <si>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</si>
  <si>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</si>
  <si>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</si>
  <si>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</si>
  <si>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</si>
  <si>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</si>
  <si>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</si>
  <si>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</si>
  <si>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</si>
  <si>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</si>
  <si>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</si>
  <si>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</si>
  <si>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</si>
  <si>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</si>
  <si>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</si>
  <si>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</si>
  <si>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</si>
  <si>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</si>
  <si>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</si>
  <si>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</si>
  <si>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</si>
  <si>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</si>
  <si>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</si>
  <si>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</si>
  <si>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</si>
  <si>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</si>
  <si>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</si>
  <si>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</si>
  <si>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</si>
  <si>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</si>
  <si>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</si>
  <si>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</si>
  <si>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</si>
  <si>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</si>
  <si>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</si>
  <si>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</si>
  <si>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</si>
  <si>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</si>
  <si>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</si>
  <si>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</si>
  <si>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</si>
  <si>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</si>
  <si>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</si>
  <si>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</si>
  <si>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</si>
  <si>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</si>
  <si>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</si>
  <si>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</si>
  <si>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</si>
  <si>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</si>
  <si>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</si>
  <si>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</si>
  <si>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</si>
  <si>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</si>
  <si>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</si>
  <si>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</si>
  <si>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</si>
  <si>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</si>
  <si>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</si>
  <si>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</si>
  <si>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</si>
  <si>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</si>
  <si>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</si>
  <si>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</si>
  <si>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</si>
  <si>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</si>
  <si>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</si>
  <si>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</si>
  <si>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</si>
  <si>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</si>
  <si>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</si>
  <si>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</si>
  <si>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</si>
  <si>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</si>
  <si>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</si>
  <si>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</si>
  <si>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</si>
  <si>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</si>
  <si>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</si>
  <si>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</si>
  <si>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</si>
  <si>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</si>
  <si>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</si>
  <si>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</si>
  <si>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</si>
  <si>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</si>
  <si>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</si>
  <si>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</si>
  <si>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</si>
  <si>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</si>
  <si>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</si>
  <si>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</si>
  <si>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</si>
  <si>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</si>
  <si>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</si>
  <si>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</si>
  <si>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</si>
  <si>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</si>
  <si>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</si>
  <si>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</si>
  <si>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</si>
  <si>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</si>
  <si>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</si>
  <si>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</si>
  <si>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</si>
  <si>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</si>
  <si>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</si>
  <si>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</si>
  <si>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</si>
  <si>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</si>
  <si>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</si>
  <si>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</si>
  <si>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</si>
  <si>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</si>
  <si>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</si>
  <si>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</si>
  <si>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</si>
  <si>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</si>
  <si>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</si>
  <si>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</si>
  <si>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</si>
  <si>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</si>
  <si>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</si>
  <si>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</si>
  <si>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</si>
  <si>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</si>
  <si>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</si>
  <si>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</si>
  <si>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</si>
  <si>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</si>
  <si>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</si>
  <si>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</si>
  <si>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</si>
  <si>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</si>
  <si>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</si>
  <si>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</si>
  <si>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</si>
  <si>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</si>
  <si>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</si>
  <si>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</si>
  <si>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</si>
  <si>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</si>
  <si>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</si>
  <si>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</si>
  <si>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</si>
  <si>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</si>
  <si>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</si>
  <si>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</si>
  <si>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</si>
  <si>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</si>
  <si>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</si>
  <si>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</si>
  <si>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</si>
  <si>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</si>
  <si>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</si>
  <si>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</si>
  <si>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</si>
  <si>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</si>
  <si>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</si>
  <si>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</si>
  <si>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</si>
  <si>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</si>
  <si>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</si>
  <si>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</si>
  <si>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</si>
  <si>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</si>
  <si>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</si>
  <si>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</si>
  <si>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</si>
  <si>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</si>
  <si>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</si>
  <si>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</si>
  <si>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</si>
  <si>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</si>
  <si>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</si>
  <si>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</si>
  <si>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</si>
  <si>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</si>
  <si>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</si>
  <si>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</si>
  <si>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</si>
  <si>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</si>
  <si>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</si>
  <si>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</si>
  <si>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</si>
  <si>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</si>
  <si>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</si>
  <si>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</si>
  <si>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</si>
  <si>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</si>
  <si>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</si>
  <si>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</si>
  <si>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valutazione non imparziale e/o lacunosa</t>
  </si>
  <si>
    <t>Omessa/impropria verifica al fine di agevolare particolari soggetti</t>
  </si>
  <si>
    <t>Area di rischio L: Controlli, verifiche e vigilanza</t>
  </si>
  <si>
    <t>L 1.1 Vigilanza sugli “enti terzi” autorizzati all’erogazione della formazione ai sensi dell’art. 7, co. 2, d.p.r. 137 del 2012, dagli ordini e collegi territoriali</t>
  </si>
  <si>
    <t xml:space="preserve">L 1.2 Verifica assolvimento obbligo formativo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</si>
</sst>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1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8"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6" xfId="0" applyFont="1" applyBorder="1" applyAlignment="1" applyProtection="1">
      <alignment wrapText="1"/>
      <protection locked="0"/>
    </xf>
    <xf numFmtId="0" fontId="3" fillId="0" borderId="26" xfId="0" applyFont="1" applyBorder="1" applyAlignment="1">
      <alignment vertical="center" wrapText="1"/>
    </xf>
    <xf numFmtId="0" fontId="3" fillId="0" borderId="0" xfId="0" applyFont="1" applyBorder="1" applyAlignment="1" applyProtection="1">
      <alignment wrapText="1"/>
      <protection locked="0"/>
    </xf>
    <xf numFmtId="0" fontId="3" fillId="0" borderId="0" xfId="0" applyFont="1" applyBorder="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2" t="s">
        <v>37</v>
      </c>
      <c r="D9" s="62"/>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zoomScale="30" zoomScaleNormal="30" zoomScaleSheetLayoutView="10" zoomScalePageLayoutView="20" workbookViewId="0">
      <selection activeCell="A6" sqref="A6:A10"/>
    </sheetView>
  </sheetViews>
  <sheetFormatPr defaultColWidth="9.140625" defaultRowHeight="26.25" x14ac:dyDescent="0.4"/>
  <cols>
    <col min="1" max="1" width="52.85546875" style="14" customWidth="1"/>
    <col min="2" max="2" width="70.7109375" style="14" customWidth="1"/>
    <col min="3" max="3" width="51.5703125" style="14" customWidth="1"/>
    <col min="4" max="4" width="60" style="14" customWidth="1"/>
    <col min="5" max="5" width="52" style="14" customWidth="1"/>
    <col min="6" max="6" width="49.140625" style="14" customWidth="1"/>
    <col min="7" max="7" width="68.85546875" style="14" customWidth="1"/>
    <col min="8" max="8" width="44.5703125" style="14" customWidth="1"/>
    <col min="9" max="9" width="34" style="14" customWidth="1"/>
    <col min="10" max="10" width="141.85546875" style="14" customWidth="1"/>
    <col min="11" max="15" width="9.140625" style="14"/>
    <col min="16" max="16" width="42" style="14" customWidth="1"/>
    <col min="17" max="19" width="9.140625" style="14"/>
    <col min="20" max="20" width="27.28515625" style="14" customWidth="1"/>
    <col min="21" max="16384" width="9.140625" style="14"/>
  </cols>
  <sheetData>
    <row r="1" spans="1:10" ht="70.5" x14ac:dyDescent="0.4">
      <c r="A1" s="77" t="s">
        <v>414</v>
      </c>
      <c r="B1" s="77"/>
      <c r="C1" s="77"/>
      <c r="D1" s="77"/>
      <c r="E1" s="77"/>
      <c r="F1" s="77"/>
      <c r="G1" s="77"/>
      <c r="H1" s="77"/>
      <c r="I1" s="77"/>
      <c r="J1" s="77"/>
    </row>
    <row r="2" spans="1:10" ht="61.5" x14ac:dyDescent="0.4">
      <c r="A2" s="84" t="s">
        <v>184</v>
      </c>
      <c r="B2" s="84"/>
      <c r="C2" s="84"/>
      <c r="D2" s="84"/>
      <c r="E2" s="84"/>
      <c r="F2" s="84"/>
      <c r="G2" s="84"/>
      <c r="H2" s="84"/>
      <c r="I2" s="84"/>
      <c r="J2" s="84"/>
    </row>
    <row r="3" spans="1:10" ht="61.5" x14ac:dyDescent="0.4">
      <c r="A3" s="83" t="s">
        <v>350</v>
      </c>
      <c r="B3" s="83"/>
      <c r="C3" s="83"/>
      <c r="D3" s="83"/>
      <c r="E3" s="83"/>
      <c r="F3" s="83"/>
      <c r="G3" s="83"/>
      <c r="H3" s="83"/>
      <c r="I3" s="83"/>
      <c r="J3" s="83"/>
    </row>
    <row r="4" spans="1:10" ht="33.75" x14ac:dyDescent="0.4">
      <c r="A4" s="78" t="s">
        <v>415</v>
      </c>
      <c r="B4" s="79" t="s">
        <v>416</v>
      </c>
      <c r="C4" s="79" t="s">
        <v>417</v>
      </c>
      <c r="D4" s="80" t="s">
        <v>347</v>
      </c>
      <c r="E4" s="81" t="s">
        <v>342</v>
      </c>
      <c r="F4" s="81"/>
      <c r="G4" s="81"/>
      <c r="H4" s="81"/>
      <c r="I4" s="81"/>
      <c r="J4" s="82"/>
    </row>
    <row r="5" spans="1:10" ht="243.75" customHeight="1" x14ac:dyDescent="0.4">
      <c r="A5" s="78"/>
      <c r="B5" s="79"/>
      <c r="C5" s="79"/>
      <c r="D5" s="80"/>
      <c r="E5" s="38" t="s">
        <v>343</v>
      </c>
      <c r="F5" s="39" t="s">
        <v>344</v>
      </c>
      <c r="G5" s="39" t="s">
        <v>345</v>
      </c>
      <c r="H5" s="39" t="s">
        <v>346</v>
      </c>
      <c r="I5" s="40" t="s">
        <v>349</v>
      </c>
      <c r="J5" s="41" t="s">
        <v>348</v>
      </c>
    </row>
    <row r="6" spans="1:10" ht="161.25" customHeight="1" x14ac:dyDescent="0.4">
      <c r="A6" s="70" t="s">
        <v>422</v>
      </c>
      <c r="B6" s="20" t="s">
        <v>185</v>
      </c>
      <c r="C6" s="43" t="s">
        <v>186</v>
      </c>
      <c r="D6" s="43" t="s">
        <v>352</v>
      </c>
      <c r="E6" s="43" t="s">
        <v>353</v>
      </c>
      <c r="F6" s="43" t="s">
        <v>354</v>
      </c>
      <c r="G6" s="43" t="s">
        <v>355</v>
      </c>
      <c r="H6" s="43" t="s">
        <v>368</v>
      </c>
      <c r="I6" s="34" t="s">
        <v>356</v>
      </c>
      <c r="J6" s="43" t="s">
        <v>357</v>
      </c>
    </row>
    <row r="7" spans="1:10" ht="195" customHeight="1" x14ac:dyDescent="0.4">
      <c r="A7" s="70"/>
      <c r="B7" s="20" t="s">
        <v>187</v>
      </c>
      <c r="C7" s="43" t="s">
        <v>188</v>
      </c>
      <c r="D7" s="43" t="s">
        <v>358</v>
      </c>
      <c r="E7" s="43" t="s">
        <v>359</v>
      </c>
      <c r="F7" s="43" t="s">
        <v>354</v>
      </c>
      <c r="G7" s="43" t="s">
        <v>355</v>
      </c>
      <c r="H7" s="43" t="s">
        <v>368</v>
      </c>
      <c r="I7" s="43" t="s">
        <v>361</v>
      </c>
      <c r="J7" s="43" t="s">
        <v>362</v>
      </c>
    </row>
    <row r="8" spans="1:10" ht="176.25" customHeight="1" x14ac:dyDescent="0.4">
      <c r="A8" s="70"/>
      <c r="B8" s="20" t="s">
        <v>189</v>
      </c>
      <c r="C8" s="43" t="s">
        <v>190</v>
      </c>
      <c r="D8" s="43" t="s">
        <v>352</v>
      </c>
      <c r="E8" s="43" t="s">
        <v>353</v>
      </c>
      <c r="F8" s="43" t="s">
        <v>354</v>
      </c>
      <c r="G8" s="43" t="s">
        <v>355</v>
      </c>
      <c r="H8" s="43" t="s">
        <v>368</v>
      </c>
      <c r="I8" s="43" t="s">
        <v>356</v>
      </c>
      <c r="J8" s="43" t="s">
        <v>357</v>
      </c>
    </row>
    <row r="9" spans="1:10" ht="172.5" customHeight="1" x14ac:dyDescent="0.4">
      <c r="A9" s="70"/>
      <c r="B9" s="20" t="s">
        <v>191</v>
      </c>
      <c r="C9" s="43" t="s">
        <v>209</v>
      </c>
      <c r="D9" s="43" t="s">
        <v>363</v>
      </c>
      <c r="E9" s="43" t="s">
        <v>353</v>
      </c>
      <c r="F9" s="43" t="s">
        <v>364</v>
      </c>
      <c r="G9" s="43" t="s">
        <v>355</v>
      </c>
      <c r="H9" s="43" t="s">
        <v>368</v>
      </c>
      <c r="I9" s="43" t="s">
        <v>360</v>
      </c>
      <c r="J9" s="43" t="s">
        <v>369</v>
      </c>
    </row>
    <row r="10" spans="1:10" ht="182.25" customHeight="1" thickBot="1" x14ac:dyDescent="0.45">
      <c r="A10" s="71"/>
      <c r="B10" s="55" t="s">
        <v>192</v>
      </c>
      <c r="C10" s="44" t="s">
        <v>193</v>
      </c>
      <c r="D10" s="44" t="s">
        <v>365</v>
      </c>
      <c r="E10" s="44" t="s">
        <v>366</v>
      </c>
      <c r="F10" s="44" t="s">
        <v>367</v>
      </c>
      <c r="G10" s="44" t="s">
        <v>355</v>
      </c>
      <c r="H10" s="44" t="s">
        <v>368</v>
      </c>
      <c r="I10" s="44" t="s">
        <v>356</v>
      </c>
      <c r="J10" s="44" t="s">
        <v>357</v>
      </c>
    </row>
    <row r="11" spans="1:10" ht="169.5" customHeight="1" thickTop="1" x14ac:dyDescent="0.4">
      <c r="A11" s="73" t="s">
        <v>194</v>
      </c>
      <c r="B11" s="20" t="s">
        <v>195</v>
      </c>
      <c r="C11" s="18" t="s">
        <v>210</v>
      </c>
      <c r="D11" s="18" t="s">
        <v>352</v>
      </c>
      <c r="E11" s="18" t="s">
        <v>370</v>
      </c>
      <c r="F11" s="18" t="s">
        <v>371</v>
      </c>
      <c r="G11" s="18" t="s">
        <v>355</v>
      </c>
      <c r="H11" s="18" t="s">
        <v>368</v>
      </c>
      <c r="I11" s="18" t="s">
        <v>356</v>
      </c>
      <c r="J11" s="18" t="s">
        <v>357</v>
      </c>
    </row>
    <row r="12" spans="1:10" ht="157.5" x14ac:dyDescent="0.4">
      <c r="A12" s="70"/>
      <c r="B12" s="20" t="s">
        <v>196</v>
      </c>
      <c r="C12" s="18" t="s">
        <v>211</v>
      </c>
      <c r="D12" s="43" t="s">
        <v>372</v>
      </c>
      <c r="E12" s="43" t="s">
        <v>366</v>
      </c>
      <c r="F12" s="43" t="s">
        <v>367</v>
      </c>
      <c r="G12" s="43" t="s">
        <v>355</v>
      </c>
      <c r="H12" s="43" t="s">
        <v>368</v>
      </c>
      <c r="I12" s="43" t="s">
        <v>356</v>
      </c>
      <c r="J12" s="43" t="s">
        <v>357</v>
      </c>
    </row>
    <row r="13" spans="1:10" ht="156.75" customHeight="1" thickBot="1" x14ac:dyDescent="0.45">
      <c r="A13" s="71"/>
      <c r="B13" s="35" t="s">
        <v>198</v>
      </c>
      <c r="C13" s="44" t="s">
        <v>197</v>
      </c>
      <c r="D13" s="55" t="s">
        <v>373</v>
      </c>
      <c r="E13" s="44" t="s">
        <v>374</v>
      </c>
      <c r="F13" s="44" t="s">
        <v>375</v>
      </c>
      <c r="G13" s="44" t="s">
        <v>355</v>
      </c>
      <c r="H13" s="44" t="s">
        <v>368</v>
      </c>
      <c r="I13" s="44" t="s">
        <v>360</v>
      </c>
      <c r="J13" s="44" t="s">
        <v>413</v>
      </c>
    </row>
    <row r="14" spans="1:10" ht="53.25" thickTop="1" x14ac:dyDescent="0.4">
      <c r="A14" s="73" t="s">
        <v>302</v>
      </c>
      <c r="B14" s="56" t="s">
        <v>307</v>
      </c>
      <c r="C14" s="85" t="s">
        <v>304</v>
      </c>
      <c r="D14" s="66" t="s">
        <v>372</v>
      </c>
      <c r="E14" s="66" t="s">
        <v>366</v>
      </c>
      <c r="F14" s="66" t="s">
        <v>367</v>
      </c>
      <c r="G14" s="66" t="s">
        <v>355</v>
      </c>
      <c r="H14" s="66" t="s">
        <v>368</v>
      </c>
      <c r="I14" s="66" t="s">
        <v>356</v>
      </c>
      <c r="J14" s="66" t="s">
        <v>357</v>
      </c>
    </row>
    <row r="15" spans="1:10" x14ac:dyDescent="0.4">
      <c r="A15" s="70"/>
      <c r="B15" s="50" t="s">
        <v>306</v>
      </c>
      <c r="C15" s="86"/>
      <c r="D15" s="67"/>
      <c r="E15" s="67"/>
      <c r="F15" s="67" t="s">
        <v>367</v>
      </c>
      <c r="G15" s="67" t="s">
        <v>355</v>
      </c>
      <c r="H15" s="67" t="s">
        <v>368</v>
      </c>
      <c r="I15" s="67" t="s">
        <v>356</v>
      </c>
      <c r="J15" s="67"/>
    </row>
    <row r="16" spans="1:10" x14ac:dyDescent="0.4">
      <c r="A16" s="70"/>
      <c r="B16" s="57" t="s">
        <v>303</v>
      </c>
      <c r="C16" s="86"/>
      <c r="D16" s="67"/>
      <c r="E16" s="67"/>
      <c r="F16" s="67" t="s">
        <v>367</v>
      </c>
      <c r="G16" s="67" t="s">
        <v>355</v>
      </c>
      <c r="H16" s="67" t="s">
        <v>368</v>
      </c>
      <c r="I16" s="67" t="s">
        <v>356</v>
      </c>
      <c r="J16" s="67"/>
    </row>
    <row r="17" spans="1:10" ht="90.75" customHeight="1" thickBot="1" x14ac:dyDescent="0.45">
      <c r="A17" s="71"/>
      <c r="B17" s="35" t="s">
        <v>305</v>
      </c>
      <c r="C17" s="87"/>
      <c r="D17" s="68"/>
      <c r="E17" s="68"/>
      <c r="F17" s="68" t="s">
        <v>367</v>
      </c>
      <c r="G17" s="68" t="s">
        <v>355</v>
      </c>
      <c r="H17" s="68" t="s">
        <v>368</v>
      </c>
      <c r="I17" s="68" t="s">
        <v>356</v>
      </c>
      <c r="J17" s="68"/>
    </row>
    <row r="18" spans="1:10" ht="158.25" thickTop="1" x14ac:dyDescent="0.4">
      <c r="A18" s="73" t="s">
        <v>199</v>
      </c>
      <c r="B18" s="42" t="s">
        <v>200</v>
      </c>
      <c r="C18" s="42" t="s">
        <v>201</v>
      </c>
      <c r="D18" s="18" t="s">
        <v>372</v>
      </c>
      <c r="E18" s="18" t="s">
        <v>366</v>
      </c>
      <c r="F18" s="18" t="s">
        <v>371</v>
      </c>
      <c r="G18" s="18" t="s">
        <v>355</v>
      </c>
      <c r="H18" s="18" t="s">
        <v>376</v>
      </c>
      <c r="I18" s="18" t="s">
        <v>356</v>
      </c>
      <c r="J18" s="18" t="s">
        <v>357</v>
      </c>
    </row>
    <row r="19" spans="1:10" ht="158.25" thickBot="1" x14ac:dyDescent="0.45">
      <c r="A19" s="71"/>
      <c r="B19" s="44" t="s">
        <v>202</v>
      </c>
      <c r="C19" s="44" t="s">
        <v>212</v>
      </c>
      <c r="D19" s="43" t="s">
        <v>372</v>
      </c>
      <c r="E19" s="43" t="s">
        <v>366</v>
      </c>
      <c r="F19" s="43" t="s">
        <v>367</v>
      </c>
      <c r="G19" s="43" t="s">
        <v>355</v>
      </c>
      <c r="H19" s="43" t="s">
        <v>376</v>
      </c>
      <c r="I19" s="43" t="s">
        <v>356</v>
      </c>
      <c r="J19" s="43" t="s">
        <v>357</v>
      </c>
    </row>
    <row r="20" spans="1:10" ht="53.25" thickTop="1" x14ac:dyDescent="0.4">
      <c r="A20" s="73" t="s">
        <v>203</v>
      </c>
      <c r="B20" s="42" t="s">
        <v>204</v>
      </c>
      <c r="C20" s="66" t="s">
        <v>229</v>
      </c>
      <c r="D20" s="64" t="s">
        <v>377</v>
      </c>
      <c r="E20" s="64" t="s">
        <v>366</v>
      </c>
      <c r="F20" s="64" t="s">
        <v>367</v>
      </c>
      <c r="G20" s="64" t="s">
        <v>355</v>
      </c>
      <c r="H20" s="64" t="s">
        <v>376</v>
      </c>
      <c r="I20" s="64" t="s">
        <v>356</v>
      </c>
      <c r="J20" s="69" t="s">
        <v>357</v>
      </c>
    </row>
    <row r="21" spans="1:10" ht="113.25" customHeight="1" thickBot="1" x14ac:dyDescent="0.45">
      <c r="A21" s="71"/>
      <c r="B21" s="44" t="s">
        <v>205</v>
      </c>
      <c r="C21" s="68"/>
      <c r="D21" s="65"/>
      <c r="E21" s="65"/>
      <c r="F21" s="65" t="s">
        <v>367</v>
      </c>
      <c r="G21" s="65" t="s">
        <v>355</v>
      </c>
      <c r="H21" s="65"/>
      <c r="I21" s="65"/>
      <c r="J21" s="68"/>
    </row>
    <row r="22" spans="1:10" ht="53.25" thickTop="1" x14ac:dyDescent="0.4">
      <c r="A22" s="74" t="s">
        <v>418</v>
      </c>
      <c r="B22" s="42" t="s">
        <v>208</v>
      </c>
      <c r="C22" s="66" t="s">
        <v>304</v>
      </c>
      <c r="D22" s="63" t="s">
        <v>372</v>
      </c>
      <c r="E22" s="63" t="s">
        <v>366</v>
      </c>
      <c r="F22" s="63" t="s">
        <v>367</v>
      </c>
      <c r="G22" s="63" t="s">
        <v>355</v>
      </c>
      <c r="H22" s="63" t="s">
        <v>368</v>
      </c>
      <c r="I22" s="63" t="s">
        <v>356</v>
      </c>
      <c r="J22" s="66" t="s">
        <v>357</v>
      </c>
    </row>
    <row r="23" spans="1:10" x14ac:dyDescent="0.4">
      <c r="A23" s="75"/>
      <c r="B23" s="43" t="s">
        <v>206</v>
      </c>
      <c r="C23" s="67"/>
      <c r="D23" s="64"/>
      <c r="E23" s="64"/>
      <c r="F23" s="64" t="s">
        <v>367</v>
      </c>
      <c r="G23" s="64" t="s">
        <v>355</v>
      </c>
      <c r="H23" s="64" t="s">
        <v>368</v>
      </c>
      <c r="I23" s="64" t="s">
        <v>356</v>
      </c>
      <c r="J23" s="67"/>
    </row>
    <row r="24" spans="1:10" ht="153.75" customHeight="1" thickBot="1" x14ac:dyDescent="0.45">
      <c r="A24" s="76"/>
      <c r="B24" s="44" t="s">
        <v>207</v>
      </c>
      <c r="C24" s="68"/>
      <c r="D24" s="65"/>
      <c r="E24" s="65"/>
      <c r="F24" s="65" t="s">
        <v>367</v>
      </c>
      <c r="G24" s="65" t="s">
        <v>355</v>
      </c>
      <c r="H24" s="65" t="s">
        <v>368</v>
      </c>
      <c r="I24" s="65" t="s">
        <v>356</v>
      </c>
      <c r="J24" s="68"/>
    </row>
    <row r="25" spans="1:10" ht="27" thickTop="1" x14ac:dyDescent="0.4"/>
    <row r="65" spans="1:3" x14ac:dyDescent="0.4">
      <c r="A65" s="72"/>
      <c r="B65" s="72"/>
      <c r="C65" s="72"/>
    </row>
  </sheetData>
  <sheetProtection formatRows="0"/>
  <mergeCells count="39">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 ref="A6:A10"/>
    <mergeCell ref="C20:C21"/>
    <mergeCell ref="J14:J17"/>
    <mergeCell ref="F14:F17"/>
    <mergeCell ref="D14:D17"/>
    <mergeCell ref="E14:E17"/>
    <mergeCell ref="G14:G17"/>
    <mergeCell ref="H14:H17"/>
    <mergeCell ref="I14:I17"/>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D16" zoomScale="40" zoomScaleNormal="40" zoomScaleSheetLayoutView="10" zoomScalePageLayoutView="10" workbookViewId="0">
      <selection activeCell="C7" sqref="C7:C13"/>
    </sheetView>
  </sheetViews>
  <sheetFormatPr defaultColWidth="9.140625" defaultRowHeight="26.25" x14ac:dyDescent="0.4"/>
  <cols>
    <col min="1" max="1" width="52.5703125" style="31" customWidth="1"/>
    <col min="2" max="2" width="57.42578125" style="31" customWidth="1"/>
    <col min="3" max="3" width="122.42578125" style="31" customWidth="1"/>
    <col min="4" max="4" width="62.42578125" style="14" customWidth="1"/>
    <col min="5" max="5" width="50.5703125" style="14" customWidth="1"/>
    <col min="6" max="8" width="62.42578125" style="14" customWidth="1"/>
    <col min="9" max="9" width="41.28515625" style="14" customWidth="1"/>
    <col min="10" max="10" width="90.7109375" style="14" customWidth="1"/>
    <col min="11" max="14" width="62.42578125" style="14" customWidth="1"/>
    <col min="15" max="16384" width="9.140625" style="14"/>
  </cols>
  <sheetData>
    <row r="1" spans="1:10" ht="72" customHeight="1" x14ac:dyDescent="0.4">
      <c r="A1" s="77" t="s">
        <v>414</v>
      </c>
      <c r="B1" s="77"/>
      <c r="C1" s="77"/>
      <c r="D1" s="77"/>
      <c r="E1" s="77"/>
      <c r="F1" s="77"/>
      <c r="G1" s="77"/>
      <c r="H1" s="77"/>
      <c r="I1" s="77"/>
      <c r="J1" s="77"/>
    </row>
    <row r="2" spans="1:10" ht="79.900000000000006" customHeight="1" x14ac:dyDescent="0.4">
      <c r="A2" s="84" t="s">
        <v>213</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22" customHeight="1" thickBot="1" x14ac:dyDescent="0.45">
      <c r="A5" s="78"/>
      <c r="B5" s="79"/>
      <c r="C5" s="79"/>
      <c r="D5" s="80"/>
      <c r="E5" s="38" t="s">
        <v>343</v>
      </c>
      <c r="F5" s="39" t="s">
        <v>344</v>
      </c>
      <c r="G5" s="39" t="s">
        <v>345</v>
      </c>
      <c r="H5" s="39" t="s">
        <v>346</v>
      </c>
      <c r="I5" s="40" t="s">
        <v>349</v>
      </c>
      <c r="J5" s="41" t="s">
        <v>348</v>
      </c>
    </row>
    <row r="6" spans="1:10" ht="409.5" customHeight="1" thickBot="1" x14ac:dyDescent="0.45">
      <c r="A6" s="58" t="s">
        <v>273</v>
      </c>
      <c r="B6" s="33" t="s">
        <v>274</v>
      </c>
      <c r="C6" s="33" t="s">
        <v>297</v>
      </c>
      <c r="D6" s="44" t="s">
        <v>352</v>
      </c>
      <c r="E6" s="44" t="s">
        <v>378</v>
      </c>
      <c r="F6" s="44" t="s">
        <v>354</v>
      </c>
      <c r="G6" s="44" t="s">
        <v>355</v>
      </c>
      <c r="H6" s="44" t="s">
        <v>376</v>
      </c>
      <c r="I6" s="44" t="s">
        <v>379</v>
      </c>
      <c r="J6" s="44" t="s">
        <v>380</v>
      </c>
    </row>
    <row r="7" spans="1:10" ht="90.6" customHeight="1" thickTop="1" x14ac:dyDescent="0.4">
      <c r="A7" s="94" t="s">
        <v>275</v>
      </c>
      <c r="B7" s="59" t="s">
        <v>276</v>
      </c>
      <c r="C7" s="90" t="s">
        <v>423</v>
      </c>
      <c r="D7" s="66" t="s">
        <v>381</v>
      </c>
      <c r="E7" s="66" t="s">
        <v>378</v>
      </c>
      <c r="F7" s="66" t="s">
        <v>382</v>
      </c>
      <c r="G7" s="66" t="s">
        <v>355</v>
      </c>
      <c r="H7" s="66" t="s">
        <v>376</v>
      </c>
      <c r="I7" s="66" t="s">
        <v>379</v>
      </c>
      <c r="J7" s="66" t="s">
        <v>380</v>
      </c>
    </row>
    <row r="8" spans="1:10" ht="58.15" customHeight="1" x14ac:dyDescent="0.4">
      <c r="A8" s="95"/>
      <c r="B8" s="29" t="s">
        <v>277</v>
      </c>
      <c r="C8" s="91"/>
      <c r="D8" s="67"/>
      <c r="E8" s="67"/>
      <c r="F8" s="67"/>
      <c r="G8" s="67"/>
      <c r="H8" s="67"/>
      <c r="I8" s="67"/>
      <c r="J8" s="67"/>
    </row>
    <row r="9" spans="1:10" ht="58.15" customHeight="1" x14ac:dyDescent="0.4">
      <c r="A9" s="95"/>
      <c r="B9" s="29" t="s">
        <v>278</v>
      </c>
      <c r="C9" s="91"/>
      <c r="D9" s="67"/>
      <c r="E9" s="67"/>
      <c r="F9" s="67"/>
      <c r="G9" s="67"/>
      <c r="H9" s="67"/>
      <c r="I9" s="67"/>
      <c r="J9" s="67"/>
    </row>
    <row r="10" spans="1:10" ht="54" customHeight="1" x14ac:dyDescent="0.4">
      <c r="A10" s="95"/>
      <c r="B10" s="29" t="s">
        <v>299</v>
      </c>
      <c r="C10" s="91"/>
      <c r="D10" s="67"/>
      <c r="E10" s="67"/>
      <c r="F10" s="67"/>
      <c r="G10" s="67"/>
      <c r="H10" s="67"/>
      <c r="I10" s="67"/>
      <c r="J10" s="67"/>
    </row>
    <row r="11" spans="1:10" ht="80.45" customHeight="1" x14ac:dyDescent="0.4">
      <c r="A11" s="95"/>
      <c r="B11" s="29" t="s">
        <v>279</v>
      </c>
      <c r="C11" s="91"/>
      <c r="D11" s="67"/>
      <c r="E11" s="67"/>
      <c r="F11" s="67"/>
      <c r="G11" s="67"/>
      <c r="H11" s="67"/>
      <c r="I11" s="67"/>
      <c r="J11" s="67"/>
    </row>
    <row r="12" spans="1:10" ht="82.15" customHeight="1" x14ac:dyDescent="0.4">
      <c r="A12" s="95"/>
      <c r="B12" s="29" t="s">
        <v>280</v>
      </c>
      <c r="C12" s="91"/>
      <c r="D12" s="67"/>
      <c r="E12" s="67"/>
      <c r="F12" s="67"/>
      <c r="G12" s="67"/>
      <c r="H12" s="67"/>
      <c r="I12" s="67"/>
      <c r="J12" s="67"/>
    </row>
    <row r="13" spans="1:10" ht="39.75" customHeight="1" thickBot="1" x14ac:dyDescent="0.45">
      <c r="A13" s="95"/>
      <c r="B13" s="36" t="s">
        <v>298</v>
      </c>
      <c r="C13" s="92"/>
      <c r="D13" s="68"/>
      <c r="E13" s="68"/>
      <c r="F13" s="68"/>
      <c r="G13" s="68"/>
      <c r="H13" s="68"/>
      <c r="I13" s="68"/>
      <c r="J13" s="68"/>
    </row>
    <row r="14" spans="1:10" ht="155.44999999999999" customHeight="1" thickTop="1" x14ac:dyDescent="0.4">
      <c r="A14" s="94" t="s">
        <v>281</v>
      </c>
      <c r="B14" s="59" t="s">
        <v>282</v>
      </c>
      <c r="C14" s="90" t="s">
        <v>424</v>
      </c>
      <c r="D14" s="66" t="s">
        <v>381</v>
      </c>
      <c r="E14" s="66" t="s">
        <v>378</v>
      </c>
      <c r="F14" s="66" t="s">
        <v>382</v>
      </c>
      <c r="G14" s="66" t="s">
        <v>355</v>
      </c>
      <c r="H14" s="66" t="s">
        <v>376</v>
      </c>
      <c r="I14" s="66" t="s">
        <v>379</v>
      </c>
      <c r="J14" s="66" t="s">
        <v>380</v>
      </c>
    </row>
    <row r="15" spans="1:10" ht="52.5" x14ac:dyDescent="0.4">
      <c r="A15" s="95"/>
      <c r="B15" s="29" t="s">
        <v>283</v>
      </c>
      <c r="C15" s="91"/>
      <c r="D15" s="67"/>
      <c r="E15" s="67"/>
      <c r="F15" s="67"/>
      <c r="G15" s="67"/>
      <c r="H15" s="67"/>
      <c r="I15" s="67"/>
      <c r="J15" s="67"/>
    </row>
    <row r="16" spans="1:10" ht="49.9" customHeight="1" x14ac:dyDescent="0.4">
      <c r="A16" s="95"/>
      <c r="B16" s="29" t="s">
        <v>284</v>
      </c>
      <c r="C16" s="91"/>
      <c r="D16" s="67"/>
      <c r="E16" s="67"/>
      <c r="F16" s="67"/>
      <c r="G16" s="67"/>
      <c r="H16" s="67"/>
      <c r="I16" s="67"/>
      <c r="J16" s="67"/>
    </row>
    <row r="17" spans="1:10" ht="49.9" customHeight="1" x14ac:dyDescent="0.4">
      <c r="A17" s="95"/>
      <c r="B17" s="29" t="s">
        <v>300</v>
      </c>
      <c r="C17" s="91"/>
      <c r="D17" s="67"/>
      <c r="E17" s="67"/>
      <c r="F17" s="67"/>
      <c r="G17" s="67"/>
      <c r="H17" s="67"/>
      <c r="I17" s="67"/>
      <c r="J17" s="67"/>
    </row>
    <row r="18" spans="1:10" ht="49.9" customHeight="1" x14ac:dyDescent="0.4">
      <c r="A18" s="95"/>
      <c r="B18" s="29" t="s">
        <v>285</v>
      </c>
      <c r="C18" s="91"/>
      <c r="D18" s="67"/>
      <c r="E18" s="67"/>
      <c r="F18" s="67"/>
      <c r="G18" s="67"/>
      <c r="H18" s="67"/>
      <c r="I18" s="67"/>
      <c r="J18" s="67"/>
    </row>
    <row r="19" spans="1:10" ht="49.9" customHeight="1" x14ac:dyDescent="0.4">
      <c r="A19" s="95"/>
      <c r="B19" s="29" t="s">
        <v>286</v>
      </c>
      <c r="C19" s="91"/>
      <c r="D19" s="67"/>
      <c r="E19" s="67"/>
      <c r="F19" s="67"/>
      <c r="G19" s="67"/>
      <c r="H19" s="67"/>
      <c r="I19" s="67"/>
      <c r="J19" s="67"/>
    </row>
    <row r="20" spans="1:10" ht="49.9" customHeight="1" x14ac:dyDescent="0.4">
      <c r="A20" s="95"/>
      <c r="B20" s="29" t="s">
        <v>288</v>
      </c>
      <c r="C20" s="91"/>
      <c r="D20" s="67"/>
      <c r="E20" s="67"/>
      <c r="F20" s="67"/>
      <c r="G20" s="67"/>
      <c r="H20" s="67"/>
      <c r="I20" s="67"/>
      <c r="J20" s="67"/>
    </row>
    <row r="21" spans="1:10" ht="49.9" customHeight="1" x14ac:dyDescent="0.4">
      <c r="A21" s="95"/>
      <c r="B21" s="29" t="s">
        <v>287</v>
      </c>
      <c r="C21" s="91"/>
      <c r="D21" s="67"/>
      <c r="E21" s="67"/>
      <c r="F21" s="67"/>
      <c r="G21" s="67"/>
      <c r="H21" s="67"/>
      <c r="I21" s="67"/>
      <c r="J21" s="67"/>
    </row>
    <row r="22" spans="1:10" ht="49.9" customHeight="1" thickBot="1" x14ac:dyDescent="0.45">
      <c r="A22" s="96"/>
      <c r="B22" s="36" t="s">
        <v>289</v>
      </c>
      <c r="C22" s="92"/>
      <c r="D22" s="68"/>
      <c r="E22" s="68"/>
      <c r="F22" s="68"/>
      <c r="G22" s="68"/>
      <c r="H22" s="68"/>
      <c r="I22" s="68"/>
      <c r="J22" s="68"/>
    </row>
    <row r="23" spans="1:10" ht="95.45" customHeight="1" thickTop="1" x14ac:dyDescent="0.4">
      <c r="A23" s="94" t="s">
        <v>290</v>
      </c>
      <c r="B23" s="59" t="s">
        <v>291</v>
      </c>
      <c r="C23" s="91" t="s">
        <v>425</v>
      </c>
      <c r="D23" s="66" t="s">
        <v>381</v>
      </c>
      <c r="E23" s="66" t="s">
        <v>378</v>
      </c>
      <c r="F23" s="66" t="s">
        <v>382</v>
      </c>
      <c r="G23" s="66" t="s">
        <v>355</v>
      </c>
      <c r="H23" s="66" t="s">
        <v>376</v>
      </c>
      <c r="I23" s="66" t="s">
        <v>379</v>
      </c>
      <c r="J23" s="66" t="s">
        <v>380</v>
      </c>
    </row>
    <row r="24" spans="1:10" ht="111.6" customHeight="1" x14ac:dyDescent="0.4">
      <c r="A24" s="95"/>
      <c r="B24" s="29" t="s">
        <v>292</v>
      </c>
      <c r="C24" s="91"/>
      <c r="D24" s="67"/>
      <c r="E24" s="67"/>
      <c r="F24" s="67"/>
      <c r="G24" s="67"/>
      <c r="H24" s="67"/>
      <c r="I24" s="67"/>
      <c r="J24" s="67"/>
    </row>
    <row r="25" spans="1:10" ht="75.599999999999994" customHeight="1" x14ac:dyDescent="0.4">
      <c r="A25" s="95"/>
      <c r="B25" s="29" t="s">
        <v>293</v>
      </c>
      <c r="C25" s="91"/>
      <c r="D25" s="67"/>
      <c r="E25" s="67"/>
      <c r="F25" s="67"/>
      <c r="G25" s="67"/>
      <c r="H25" s="67"/>
      <c r="I25" s="67"/>
      <c r="J25" s="67"/>
    </row>
    <row r="26" spans="1:10" ht="44.45" customHeight="1" thickBot="1" x14ac:dyDescent="0.45">
      <c r="A26" s="96"/>
      <c r="B26" s="36" t="s">
        <v>294</v>
      </c>
      <c r="C26" s="92"/>
      <c r="D26" s="67"/>
      <c r="E26" s="67"/>
      <c r="F26" s="67"/>
      <c r="G26" s="67"/>
      <c r="H26" s="67"/>
      <c r="I26" s="67"/>
      <c r="J26" s="67"/>
    </row>
    <row r="27" spans="1:10" ht="78" customHeight="1" thickTop="1" x14ac:dyDescent="0.4">
      <c r="A27" s="94" t="s">
        <v>295</v>
      </c>
      <c r="B27" s="59" t="s">
        <v>301</v>
      </c>
      <c r="C27" s="90" t="s">
        <v>330</v>
      </c>
      <c r="D27" s="88" t="s">
        <v>373</v>
      </c>
      <c r="E27" s="88" t="s">
        <v>374</v>
      </c>
      <c r="F27" s="88" t="s">
        <v>375</v>
      </c>
      <c r="G27" s="88" t="s">
        <v>355</v>
      </c>
      <c r="H27" s="88" t="s">
        <v>376</v>
      </c>
      <c r="I27" s="88" t="s">
        <v>356</v>
      </c>
      <c r="J27" s="88" t="s">
        <v>357</v>
      </c>
    </row>
    <row r="28" spans="1:10" ht="97.15" customHeight="1" thickBot="1" x14ac:dyDescent="0.45">
      <c r="A28" s="96"/>
      <c r="B28" s="36" t="s">
        <v>296</v>
      </c>
      <c r="C28" s="92"/>
      <c r="D28" s="89"/>
      <c r="E28" s="89"/>
      <c r="F28" s="89"/>
      <c r="G28" s="89"/>
      <c r="H28" s="89"/>
      <c r="I28" s="89"/>
      <c r="J28" s="89"/>
    </row>
    <row r="29" spans="1:10" ht="52.15" customHeight="1" thickTop="1" x14ac:dyDescent="0.4">
      <c r="A29" s="94" t="s">
        <v>419</v>
      </c>
      <c r="B29" s="59" t="s">
        <v>301</v>
      </c>
      <c r="C29" s="90" t="s">
        <v>421</v>
      </c>
      <c r="D29" s="90" t="s">
        <v>381</v>
      </c>
      <c r="E29" s="90" t="s">
        <v>378</v>
      </c>
      <c r="F29" s="90" t="s">
        <v>382</v>
      </c>
      <c r="G29" s="88" t="s">
        <v>355</v>
      </c>
      <c r="H29" s="88" t="s">
        <v>376</v>
      </c>
      <c r="I29" s="88" t="s">
        <v>379</v>
      </c>
      <c r="J29" s="88" t="s">
        <v>380</v>
      </c>
    </row>
    <row r="30" spans="1:10" ht="163.9" customHeight="1" thickBot="1" x14ac:dyDescent="0.45">
      <c r="A30" s="96"/>
      <c r="B30" s="44" t="s">
        <v>420</v>
      </c>
      <c r="C30" s="92"/>
      <c r="D30" s="92"/>
      <c r="E30" s="92"/>
      <c r="F30" s="92"/>
      <c r="G30" s="89"/>
      <c r="H30" s="89"/>
      <c r="I30" s="89"/>
      <c r="J30" s="89"/>
    </row>
    <row r="31" spans="1:10" ht="27" thickTop="1" x14ac:dyDescent="0.4">
      <c r="C31" s="51"/>
      <c r="D31" s="52"/>
      <c r="E31" s="52"/>
      <c r="F31" s="52"/>
    </row>
    <row r="32" spans="1:10" x14ac:dyDescent="0.4">
      <c r="C32" s="53"/>
      <c r="D32" s="54"/>
      <c r="E32" s="54"/>
      <c r="F32" s="54"/>
    </row>
    <row r="50" spans="1:3" ht="114.75" customHeight="1" x14ac:dyDescent="0.4">
      <c r="A50" s="93"/>
      <c r="B50" s="93"/>
      <c r="C50" s="93"/>
    </row>
  </sheetData>
  <sheetProtection formatRows="0"/>
  <mergeCells count="54">
    <mergeCell ref="G29:G30"/>
    <mergeCell ref="H29:H30"/>
    <mergeCell ref="I29:I30"/>
    <mergeCell ref="J29:J30"/>
    <mergeCell ref="A29:A30"/>
    <mergeCell ref="C29:C30"/>
    <mergeCell ref="D29:D30"/>
    <mergeCell ref="E29:E30"/>
    <mergeCell ref="F29:F30"/>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A36" zoomScale="30" zoomScaleNormal="30" zoomScaleSheetLayoutView="10" zoomScalePageLayoutView="20" workbookViewId="0">
      <selection activeCell="F6" sqref="F6"/>
    </sheetView>
  </sheetViews>
  <sheetFormatPr defaultColWidth="9.140625" defaultRowHeight="131.44999999999999" customHeight="1" x14ac:dyDescent="0.4"/>
  <cols>
    <col min="1" max="1" width="41.85546875" style="14" customWidth="1"/>
    <col min="2" max="2" width="82.7109375" style="14" customWidth="1"/>
    <col min="3" max="3" width="44.28515625" style="14" customWidth="1"/>
    <col min="4" max="4" width="118.42578125" style="14" customWidth="1"/>
    <col min="5" max="6" width="48.42578125" style="14" customWidth="1"/>
    <col min="7" max="7" width="79.85546875" style="14" customWidth="1"/>
    <col min="8" max="8" width="42.42578125" style="14" customWidth="1"/>
    <col min="9" max="9" width="36.5703125" style="14" customWidth="1"/>
    <col min="10" max="10" width="142.7109375" style="14" customWidth="1"/>
    <col min="11" max="11" width="48.42578125" style="14" customWidth="1"/>
    <col min="12" max="16384" width="9.140625" style="14"/>
  </cols>
  <sheetData>
    <row r="1" spans="1:10" ht="72" customHeight="1" x14ac:dyDescent="0.4">
      <c r="A1" s="77" t="s">
        <v>414</v>
      </c>
      <c r="B1" s="77"/>
      <c r="C1" s="77"/>
      <c r="D1" s="77"/>
      <c r="E1" s="77"/>
      <c r="F1" s="77"/>
      <c r="G1" s="77"/>
      <c r="H1" s="77"/>
      <c r="I1" s="77"/>
      <c r="J1" s="77"/>
    </row>
    <row r="2" spans="1:10" ht="119.25" customHeight="1" x14ac:dyDescent="0.4">
      <c r="A2" s="84" t="s">
        <v>214</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407.25" customHeight="1" thickBot="1" x14ac:dyDescent="0.45">
      <c r="A5" s="78"/>
      <c r="B5" s="79"/>
      <c r="C5" s="79"/>
      <c r="D5" s="80"/>
      <c r="E5" s="38" t="s">
        <v>343</v>
      </c>
      <c r="F5" s="39" t="s">
        <v>344</v>
      </c>
      <c r="G5" s="39" t="s">
        <v>345</v>
      </c>
      <c r="H5" s="39" t="s">
        <v>346</v>
      </c>
      <c r="I5" s="40" t="s">
        <v>349</v>
      </c>
      <c r="J5" s="41" t="s">
        <v>348</v>
      </c>
    </row>
    <row r="6" spans="1:10" ht="362.25" customHeight="1" x14ac:dyDescent="0.4">
      <c r="A6" s="98" t="s">
        <v>215</v>
      </c>
      <c r="B6" s="29" t="s">
        <v>216</v>
      </c>
      <c r="C6" s="29" t="s">
        <v>226</v>
      </c>
      <c r="D6" s="43" t="s">
        <v>381</v>
      </c>
      <c r="E6" s="43" t="s">
        <v>353</v>
      </c>
      <c r="F6" s="43" t="s">
        <v>383</v>
      </c>
      <c r="G6" s="43" t="s">
        <v>355</v>
      </c>
      <c r="H6" s="43" t="s">
        <v>384</v>
      </c>
      <c r="I6" s="43" t="s">
        <v>385</v>
      </c>
      <c r="J6" s="43" t="s">
        <v>386</v>
      </c>
    </row>
    <row r="7" spans="1:10" ht="408.75" customHeight="1" x14ac:dyDescent="0.4">
      <c r="A7" s="70"/>
      <c r="B7" s="29" t="s">
        <v>221</v>
      </c>
      <c r="C7" s="29" t="s">
        <v>227</v>
      </c>
      <c r="D7" s="43" t="s">
        <v>381</v>
      </c>
      <c r="E7" s="43" t="s">
        <v>353</v>
      </c>
      <c r="F7" s="43" t="s">
        <v>354</v>
      </c>
      <c r="G7" s="43" t="s">
        <v>355</v>
      </c>
      <c r="H7" s="43" t="s">
        <v>384</v>
      </c>
      <c r="I7" s="43" t="s">
        <v>356</v>
      </c>
      <c r="J7" s="43" t="s">
        <v>387</v>
      </c>
    </row>
    <row r="8" spans="1:10" ht="263.25" customHeight="1" x14ac:dyDescent="0.4">
      <c r="A8" s="70"/>
      <c r="B8" s="29" t="s">
        <v>222</v>
      </c>
      <c r="C8" s="29" t="s">
        <v>228</v>
      </c>
      <c r="D8" s="43" t="s">
        <v>381</v>
      </c>
      <c r="E8" s="43" t="s">
        <v>353</v>
      </c>
      <c r="F8" s="43" t="s">
        <v>354</v>
      </c>
      <c r="G8" s="43" t="s">
        <v>355</v>
      </c>
      <c r="H8" s="43" t="s">
        <v>384</v>
      </c>
      <c r="I8" s="43" t="s">
        <v>356</v>
      </c>
      <c r="J8" s="43" t="s">
        <v>387</v>
      </c>
    </row>
    <row r="9" spans="1:10" ht="255.75" customHeight="1" x14ac:dyDescent="0.4">
      <c r="A9" s="70"/>
      <c r="B9" s="29" t="s">
        <v>225</v>
      </c>
      <c r="C9" s="29" t="s">
        <v>229</v>
      </c>
      <c r="D9" s="43" t="s">
        <v>381</v>
      </c>
      <c r="E9" s="43" t="s">
        <v>353</v>
      </c>
      <c r="F9" s="43" t="s">
        <v>354</v>
      </c>
      <c r="G9" s="43" t="s">
        <v>355</v>
      </c>
      <c r="H9" s="43" t="s">
        <v>384</v>
      </c>
      <c r="I9" s="43" t="s">
        <v>356</v>
      </c>
      <c r="J9" s="43" t="s">
        <v>387</v>
      </c>
    </row>
    <row r="10" spans="1:10" ht="180" customHeight="1" thickBot="1" x14ac:dyDescent="0.45">
      <c r="A10" s="71"/>
      <c r="B10" s="30" t="s">
        <v>223</v>
      </c>
      <c r="C10" s="36" t="s">
        <v>426</v>
      </c>
      <c r="D10" s="44" t="s">
        <v>377</v>
      </c>
      <c r="E10" s="44" t="s">
        <v>353</v>
      </c>
      <c r="F10" s="44" t="s">
        <v>388</v>
      </c>
      <c r="G10" s="44" t="s">
        <v>355</v>
      </c>
      <c r="H10" s="44" t="s">
        <v>384</v>
      </c>
      <c r="I10" s="44" t="s">
        <v>360</v>
      </c>
      <c r="J10" s="44" t="s">
        <v>389</v>
      </c>
    </row>
    <row r="11" spans="1:10" ht="131.44999999999999" customHeight="1" thickTop="1" x14ac:dyDescent="0.4">
      <c r="A11" s="73" t="s">
        <v>217</v>
      </c>
      <c r="B11" s="42" t="s">
        <v>224</v>
      </c>
      <c r="C11" s="67" t="s">
        <v>232</v>
      </c>
      <c r="D11" s="42" t="s">
        <v>377</v>
      </c>
      <c r="E11" s="63" t="s">
        <v>353</v>
      </c>
      <c r="F11" s="63" t="s">
        <v>388</v>
      </c>
      <c r="G11" s="63" t="s">
        <v>355</v>
      </c>
      <c r="H11" s="63" t="s">
        <v>384</v>
      </c>
      <c r="I11" s="63" t="s">
        <v>360</v>
      </c>
      <c r="J11" s="63" t="s">
        <v>389</v>
      </c>
    </row>
    <row r="12" spans="1:10" ht="131.44999999999999" customHeight="1" x14ac:dyDescent="0.4">
      <c r="A12" s="70"/>
      <c r="B12" s="18" t="s">
        <v>230</v>
      </c>
      <c r="C12" s="67"/>
      <c r="D12" s="43" t="s">
        <v>377</v>
      </c>
      <c r="E12" s="64"/>
      <c r="F12" s="64"/>
      <c r="G12" s="64"/>
      <c r="H12" s="64"/>
      <c r="I12" s="64"/>
      <c r="J12" s="64"/>
    </row>
    <row r="13" spans="1:10" ht="131.44999999999999" customHeight="1" x14ac:dyDescent="0.4">
      <c r="A13" s="70"/>
      <c r="B13" s="43" t="s">
        <v>231</v>
      </c>
      <c r="C13" s="67"/>
      <c r="D13" s="43" t="s">
        <v>390</v>
      </c>
      <c r="E13" s="64"/>
      <c r="F13" s="64"/>
      <c r="G13" s="64"/>
      <c r="H13" s="64"/>
      <c r="I13" s="64"/>
      <c r="J13" s="64"/>
    </row>
    <row r="14" spans="1:10" ht="131.44999999999999" customHeight="1" thickBot="1" x14ac:dyDescent="0.45">
      <c r="A14" s="70"/>
      <c r="B14" s="47" t="s">
        <v>233</v>
      </c>
      <c r="C14" s="97"/>
      <c r="D14" s="44" t="s">
        <v>377</v>
      </c>
      <c r="E14" s="65"/>
      <c r="F14" s="65"/>
      <c r="G14" s="65"/>
      <c r="H14" s="65"/>
      <c r="I14" s="65"/>
      <c r="J14" s="65"/>
    </row>
    <row r="15" spans="1:10" ht="131.44999999999999" customHeight="1" thickTop="1" x14ac:dyDescent="0.4">
      <c r="A15" s="70"/>
      <c r="B15" s="42" t="s">
        <v>253</v>
      </c>
      <c r="C15" s="66" t="s">
        <v>232</v>
      </c>
      <c r="D15" s="42" t="s">
        <v>377</v>
      </c>
      <c r="E15" s="63" t="s">
        <v>353</v>
      </c>
      <c r="F15" s="63" t="s">
        <v>388</v>
      </c>
      <c r="G15" s="63" t="s">
        <v>355</v>
      </c>
      <c r="H15" s="63" t="s">
        <v>384</v>
      </c>
      <c r="I15" s="63" t="s">
        <v>360</v>
      </c>
      <c r="J15" s="63" t="s">
        <v>389</v>
      </c>
    </row>
    <row r="16" spans="1:10" ht="131.44999999999999" customHeight="1" x14ac:dyDescent="0.4">
      <c r="A16" s="70"/>
      <c r="B16" s="18" t="s">
        <v>230</v>
      </c>
      <c r="C16" s="67"/>
      <c r="D16" s="43" t="s">
        <v>377</v>
      </c>
      <c r="E16" s="64"/>
      <c r="F16" s="64"/>
      <c r="G16" s="64"/>
      <c r="H16" s="64"/>
      <c r="I16" s="64"/>
      <c r="J16" s="64"/>
    </row>
    <row r="17" spans="1:10" ht="131.44999999999999" customHeight="1" x14ac:dyDescent="0.4">
      <c r="A17" s="70"/>
      <c r="B17" s="43" t="s">
        <v>234</v>
      </c>
      <c r="C17" s="67"/>
      <c r="D17" s="43" t="s">
        <v>390</v>
      </c>
      <c r="E17" s="64"/>
      <c r="F17" s="64"/>
      <c r="G17" s="64"/>
      <c r="H17" s="64"/>
      <c r="I17" s="64"/>
      <c r="J17" s="64"/>
    </row>
    <row r="18" spans="1:10" ht="131.44999999999999" customHeight="1" thickBot="1" x14ac:dyDescent="0.45">
      <c r="A18" s="70"/>
      <c r="B18" s="47" t="s">
        <v>233</v>
      </c>
      <c r="C18" s="97"/>
      <c r="D18" s="44" t="s">
        <v>377</v>
      </c>
      <c r="E18" s="65"/>
      <c r="F18" s="65"/>
      <c r="G18" s="65"/>
      <c r="H18" s="65"/>
      <c r="I18" s="65"/>
      <c r="J18" s="65"/>
    </row>
    <row r="19" spans="1:10" ht="185.45" customHeight="1" thickTop="1" x14ac:dyDescent="0.4">
      <c r="A19" s="70"/>
      <c r="B19" s="42" t="s">
        <v>411</v>
      </c>
      <c r="C19" s="66" t="s">
        <v>232</v>
      </c>
      <c r="D19" s="42" t="s">
        <v>377</v>
      </c>
      <c r="E19" s="63" t="s">
        <v>353</v>
      </c>
      <c r="F19" s="63" t="s">
        <v>388</v>
      </c>
      <c r="G19" s="63" t="s">
        <v>355</v>
      </c>
      <c r="H19" s="63" t="s">
        <v>384</v>
      </c>
      <c r="I19" s="63" t="s">
        <v>360</v>
      </c>
      <c r="J19" s="63" t="s">
        <v>389</v>
      </c>
    </row>
    <row r="20" spans="1:10" ht="273" customHeight="1" x14ac:dyDescent="0.4">
      <c r="A20" s="70"/>
      <c r="B20" s="18" t="s">
        <v>230</v>
      </c>
      <c r="C20" s="67"/>
      <c r="D20" s="43" t="s">
        <v>377</v>
      </c>
      <c r="E20" s="64"/>
      <c r="F20" s="64"/>
      <c r="G20" s="64"/>
      <c r="H20" s="64"/>
      <c r="I20" s="64"/>
      <c r="J20" s="64"/>
    </row>
    <row r="21" spans="1:10" ht="131.44999999999999" customHeight="1" x14ac:dyDescent="0.4">
      <c r="A21" s="70"/>
      <c r="B21" s="43" t="s">
        <v>235</v>
      </c>
      <c r="C21" s="67"/>
      <c r="D21" s="43" t="s">
        <v>390</v>
      </c>
      <c r="E21" s="64"/>
      <c r="F21" s="64"/>
      <c r="G21" s="64"/>
      <c r="H21" s="64"/>
      <c r="I21" s="64"/>
      <c r="J21" s="64"/>
    </row>
    <row r="22" spans="1:10" ht="131.44999999999999" customHeight="1" thickBot="1" x14ac:dyDescent="0.45">
      <c r="A22" s="71"/>
      <c r="B22" s="44" t="s">
        <v>233</v>
      </c>
      <c r="C22" s="68"/>
      <c r="D22" s="44" t="s">
        <v>377</v>
      </c>
      <c r="E22" s="65"/>
      <c r="F22" s="65"/>
      <c r="G22" s="65"/>
      <c r="H22" s="65"/>
      <c r="I22" s="65"/>
      <c r="J22" s="65"/>
    </row>
    <row r="23" spans="1:10" ht="131.44999999999999" customHeight="1" thickTop="1" thickBot="1" x14ac:dyDescent="0.45">
      <c r="A23" s="48" t="s">
        <v>218</v>
      </c>
      <c r="B23" s="18" t="s">
        <v>220</v>
      </c>
      <c r="C23" s="18" t="s">
        <v>237</v>
      </c>
      <c r="D23" s="34" t="s">
        <v>390</v>
      </c>
      <c r="E23" s="37" t="s">
        <v>370</v>
      </c>
      <c r="F23" s="37" t="s">
        <v>388</v>
      </c>
      <c r="G23" s="37" t="s">
        <v>355</v>
      </c>
      <c r="H23" s="37" t="s">
        <v>384</v>
      </c>
      <c r="I23" s="37" t="s">
        <v>360</v>
      </c>
      <c r="J23" s="37" t="s">
        <v>389</v>
      </c>
    </row>
    <row r="24" spans="1:10" ht="131.44999999999999" customHeight="1" thickTop="1" x14ac:dyDescent="0.4">
      <c r="A24" s="73" t="s">
        <v>219</v>
      </c>
      <c r="B24" s="42" t="s">
        <v>410</v>
      </c>
      <c r="C24" s="66" t="s">
        <v>232</v>
      </c>
      <c r="D24" s="42" t="s">
        <v>377</v>
      </c>
      <c r="E24" s="63" t="s">
        <v>353</v>
      </c>
      <c r="F24" s="63" t="s">
        <v>388</v>
      </c>
      <c r="G24" s="63" t="s">
        <v>355</v>
      </c>
      <c r="H24" s="63" t="s">
        <v>384</v>
      </c>
      <c r="I24" s="63" t="s">
        <v>360</v>
      </c>
      <c r="J24" s="63" t="s">
        <v>389</v>
      </c>
    </row>
    <row r="25" spans="1:10" ht="131.44999999999999" customHeight="1" x14ac:dyDescent="0.4">
      <c r="A25" s="70"/>
      <c r="B25" s="18" t="s">
        <v>230</v>
      </c>
      <c r="C25" s="67"/>
      <c r="D25" s="43" t="s">
        <v>377</v>
      </c>
      <c r="E25" s="64"/>
      <c r="F25" s="64"/>
      <c r="G25" s="64"/>
      <c r="H25" s="64"/>
      <c r="I25" s="64"/>
      <c r="J25" s="64"/>
    </row>
    <row r="26" spans="1:10" ht="131.44999999999999" customHeight="1" x14ac:dyDescent="0.4">
      <c r="A26" s="70"/>
      <c r="B26" s="43" t="s">
        <v>427</v>
      </c>
      <c r="C26" s="67"/>
      <c r="D26" s="43" t="s">
        <v>390</v>
      </c>
      <c r="E26" s="64"/>
      <c r="F26" s="64"/>
      <c r="G26" s="64"/>
      <c r="H26" s="64"/>
      <c r="I26" s="64"/>
      <c r="J26" s="64"/>
    </row>
    <row r="27" spans="1:10" ht="131.44999999999999" customHeight="1" thickBot="1" x14ac:dyDescent="0.45">
      <c r="A27" s="70"/>
      <c r="B27" s="47" t="s">
        <v>233</v>
      </c>
      <c r="C27" s="97"/>
      <c r="D27" s="44" t="s">
        <v>377</v>
      </c>
      <c r="E27" s="65"/>
      <c r="F27" s="65"/>
      <c r="G27" s="65"/>
      <c r="H27" s="65"/>
      <c r="I27" s="65"/>
      <c r="J27" s="65"/>
    </row>
    <row r="28" spans="1:10" ht="131.44999999999999" customHeight="1" thickTop="1" x14ac:dyDescent="0.4">
      <c r="A28" s="70"/>
      <c r="B28" s="42" t="s">
        <v>253</v>
      </c>
      <c r="C28" s="66" t="s">
        <v>232</v>
      </c>
      <c r="D28" s="42" t="s">
        <v>377</v>
      </c>
      <c r="E28" s="63" t="s">
        <v>353</v>
      </c>
      <c r="F28" s="63" t="s">
        <v>388</v>
      </c>
      <c r="G28" s="63" t="s">
        <v>355</v>
      </c>
      <c r="H28" s="63" t="s">
        <v>384</v>
      </c>
      <c r="I28" s="63" t="s">
        <v>360</v>
      </c>
      <c r="J28" s="63" t="s">
        <v>389</v>
      </c>
    </row>
    <row r="29" spans="1:10" ht="131.44999999999999" customHeight="1" x14ac:dyDescent="0.4">
      <c r="A29" s="70"/>
      <c r="B29" s="18" t="s">
        <v>230</v>
      </c>
      <c r="C29" s="67"/>
      <c r="D29" s="43" t="s">
        <v>377</v>
      </c>
      <c r="E29" s="64"/>
      <c r="F29" s="64"/>
      <c r="G29" s="64"/>
      <c r="H29" s="64"/>
      <c r="I29" s="64"/>
      <c r="J29" s="64"/>
    </row>
    <row r="30" spans="1:10" ht="157.15" customHeight="1" x14ac:dyDescent="0.4">
      <c r="A30" s="70"/>
      <c r="B30" s="43" t="s">
        <v>234</v>
      </c>
      <c r="C30" s="67"/>
      <c r="D30" s="43" t="s">
        <v>390</v>
      </c>
      <c r="E30" s="64"/>
      <c r="F30" s="64"/>
      <c r="G30" s="64"/>
      <c r="H30" s="64"/>
      <c r="I30" s="64"/>
      <c r="J30" s="64"/>
    </row>
    <row r="31" spans="1:10" ht="131.44999999999999" customHeight="1" thickBot="1" x14ac:dyDescent="0.45">
      <c r="A31" s="70"/>
      <c r="B31" s="47" t="s">
        <v>233</v>
      </c>
      <c r="C31" s="97"/>
      <c r="D31" s="44" t="s">
        <v>377</v>
      </c>
      <c r="E31" s="65"/>
      <c r="F31" s="65"/>
      <c r="G31" s="65"/>
      <c r="H31" s="65"/>
      <c r="I31" s="65"/>
      <c r="J31" s="65"/>
    </row>
    <row r="32" spans="1:10" ht="267" customHeight="1" thickTop="1" x14ac:dyDescent="0.4">
      <c r="A32" s="70"/>
      <c r="B32" s="42" t="s">
        <v>236</v>
      </c>
      <c r="C32" s="66" t="s">
        <v>232</v>
      </c>
      <c r="D32" s="42" t="s">
        <v>377</v>
      </c>
      <c r="E32" s="63" t="s">
        <v>353</v>
      </c>
      <c r="F32" s="63" t="s">
        <v>388</v>
      </c>
      <c r="G32" s="63" t="s">
        <v>355</v>
      </c>
      <c r="H32" s="63" t="s">
        <v>384</v>
      </c>
      <c r="I32" s="63" t="s">
        <v>360</v>
      </c>
      <c r="J32" s="63" t="s">
        <v>389</v>
      </c>
    </row>
    <row r="33" spans="1:10" ht="171" customHeight="1" x14ac:dyDescent="0.4">
      <c r="A33" s="70"/>
      <c r="B33" s="18" t="s">
        <v>230</v>
      </c>
      <c r="C33" s="67"/>
      <c r="D33" s="43" t="s">
        <v>377</v>
      </c>
      <c r="E33" s="64"/>
      <c r="F33" s="64"/>
      <c r="G33" s="64"/>
      <c r="H33" s="64"/>
      <c r="I33" s="64"/>
      <c r="J33" s="64"/>
    </row>
    <row r="34" spans="1:10" ht="131.44999999999999" customHeight="1" x14ac:dyDescent="0.4">
      <c r="A34" s="70"/>
      <c r="B34" s="43" t="s">
        <v>428</v>
      </c>
      <c r="C34" s="67"/>
      <c r="D34" s="43" t="s">
        <v>390</v>
      </c>
      <c r="E34" s="64"/>
      <c r="F34" s="64"/>
      <c r="G34" s="64"/>
      <c r="H34" s="64"/>
      <c r="I34" s="64"/>
      <c r="J34" s="64"/>
    </row>
    <row r="35" spans="1:10" ht="131.44999999999999" customHeight="1" thickBot="1" x14ac:dyDescent="0.45">
      <c r="A35" s="71"/>
      <c r="B35" s="44" t="s">
        <v>233</v>
      </c>
      <c r="C35" s="68"/>
      <c r="D35" s="44" t="s">
        <v>377</v>
      </c>
      <c r="E35" s="65"/>
      <c r="F35" s="65"/>
      <c r="G35" s="65"/>
      <c r="H35" s="65"/>
      <c r="I35" s="65"/>
      <c r="J35" s="65"/>
    </row>
    <row r="36" spans="1:10" ht="131.44999999999999" customHeight="1" thickTop="1" x14ac:dyDescent="0.4">
      <c r="A36" s="99" t="s">
        <v>263</v>
      </c>
      <c r="B36" s="24" t="s">
        <v>240</v>
      </c>
      <c r="C36" s="102" t="s">
        <v>429</v>
      </c>
      <c r="D36" s="66" t="s">
        <v>390</v>
      </c>
      <c r="E36" s="66" t="s">
        <v>370</v>
      </c>
      <c r="F36" s="66" t="s">
        <v>388</v>
      </c>
      <c r="G36" s="66" t="s">
        <v>355</v>
      </c>
      <c r="H36" s="66" t="s">
        <v>384</v>
      </c>
      <c r="I36" s="66" t="s">
        <v>360</v>
      </c>
      <c r="J36" s="66" t="s">
        <v>389</v>
      </c>
    </row>
    <row r="37" spans="1:10" ht="131.44999999999999" customHeight="1" x14ac:dyDescent="0.4">
      <c r="A37" s="100"/>
      <c r="B37" s="43" t="s">
        <v>241</v>
      </c>
      <c r="C37" s="67"/>
      <c r="D37" s="67"/>
      <c r="E37" s="67"/>
      <c r="F37" s="67"/>
      <c r="G37" s="67"/>
      <c r="H37" s="67"/>
      <c r="I37" s="67"/>
      <c r="J37" s="67"/>
    </row>
    <row r="38" spans="1:10" ht="131.44999999999999" customHeight="1" x14ac:dyDescent="0.4">
      <c r="A38" s="100"/>
      <c r="B38" s="43" t="s">
        <v>242</v>
      </c>
      <c r="C38" s="67"/>
      <c r="D38" s="67"/>
      <c r="E38" s="67"/>
      <c r="F38" s="67"/>
      <c r="G38" s="67"/>
      <c r="H38" s="67"/>
      <c r="I38" s="67"/>
      <c r="J38" s="67"/>
    </row>
    <row r="39" spans="1:10" ht="131.44999999999999" customHeight="1" x14ac:dyDescent="0.4">
      <c r="A39" s="100"/>
      <c r="B39" s="43" t="s">
        <v>243</v>
      </c>
      <c r="C39" s="67"/>
      <c r="D39" s="67"/>
      <c r="E39" s="67"/>
      <c r="F39" s="67"/>
      <c r="G39" s="67"/>
      <c r="H39" s="67"/>
      <c r="I39" s="67"/>
      <c r="J39" s="67"/>
    </row>
    <row r="40" spans="1:10" ht="131.44999999999999" customHeight="1" x14ac:dyDescent="0.4">
      <c r="A40" s="100"/>
      <c r="B40" s="43" t="s">
        <v>244</v>
      </c>
      <c r="C40" s="67"/>
      <c r="D40" s="67"/>
      <c r="E40" s="67"/>
      <c r="F40" s="67"/>
      <c r="G40" s="67"/>
      <c r="H40" s="67"/>
      <c r="I40" s="67"/>
      <c r="J40" s="67"/>
    </row>
    <row r="41" spans="1:10" ht="131.44999999999999" customHeight="1" thickBot="1" x14ac:dyDescent="0.45">
      <c r="A41" s="101"/>
      <c r="B41" s="44" t="s">
        <v>233</v>
      </c>
      <c r="C41" s="68"/>
      <c r="D41" s="68"/>
      <c r="E41" s="68"/>
      <c r="F41" s="68"/>
      <c r="G41" s="68"/>
      <c r="H41" s="68"/>
      <c r="I41" s="68"/>
      <c r="J41" s="68"/>
    </row>
    <row r="42" spans="1:10" ht="131.44999999999999" customHeight="1" thickTop="1" x14ac:dyDescent="0.4"/>
    <row r="73" spans="1:3" ht="131.44999999999999" customHeight="1" x14ac:dyDescent="0.4">
      <c r="A73" s="72"/>
      <c r="B73" s="72"/>
      <c r="C73" s="72"/>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zoomScale="40" zoomScaleNormal="40" zoomScaleSheetLayoutView="20" zoomScalePageLayoutView="20" workbookViewId="0">
      <selection activeCell="F22" sqref="F22"/>
    </sheetView>
  </sheetViews>
  <sheetFormatPr defaultColWidth="9.140625" defaultRowHeight="26.25" x14ac:dyDescent="0.4"/>
  <cols>
    <col min="1" max="1" width="48.5703125" style="14" customWidth="1"/>
    <col min="2" max="2" width="67.7109375" style="14" customWidth="1"/>
    <col min="3" max="3" width="44.28515625" style="14" customWidth="1"/>
    <col min="4" max="4" width="55.85546875" style="14" customWidth="1"/>
    <col min="5" max="5" width="69.140625" style="14" customWidth="1"/>
    <col min="6" max="6" width="66.28515625" style="14" customWidth="1"/>
    <col min="7" max="7" width="80.85546875" style="14" customWidth="1"/>
    <col min="8" max="8" width="75.5703125" style="14" customWidth="1"/>
    <col min="9" max="9" width="37.7109375" style="14" customWidth="1"/>
    <col min="10" max="10" width="114.85546875" style="14" customWidth="1"/>
    <col min="11" max="16384" width="9.140625" style="14"/>
  </cols>
  <sheetData>
    <row r="1" spans="1:10" ht="72" customHeight="1" x14ac:dyDescent="0.4">
      <c r="A1" s="77" t="s">
        <v>414</v>
      </c>
      <c r="B1" s="77"/>
      <c r="C1" s="77"/>
      <c r="D1" s="77"/>
      <c r="E1" s="77"/>
      <c r="F1" s="77"/>
      <c r="G1" s="77"/>
      <c r="H1" s="77"/>
      <c r="I1" s="77"/>
      <c r="J1" s="77"/>
    </row>
    <row r="2" spans="1:10" ht="139.5" customHeight="1" x14ac:dyDescent="0.4">
      <c r="A2" s="84" t="s">
        <v>245</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01" customHeight="1" thickBot="1" x14ac:dyDescent="0.45">
      <c r="A5" s="78"/>
      <c r="B5" s="79"/>
      <c r="C5" s="79"/>
      <c r="D5" s="80"/>
      <c r="E5" s="38" t="s">
        <v>343</v>
      </c>
      <c r="F5" s="39" t="s">
        <v>344</v>
      </c>
      <c r="G5" s="39" t="s">
        <v>345</v>
      </c>
      <c r="H5" s="39" t="s">
        <v>346</v>
      </c>
      <c r="I5" s="40" t="s">
        <v>349</v>
      </c>
      <c r="J5" s="41" t="s">
        <v>348</v>
      </c>
    </row>
    <row r="6" spans="1:10" ht="183.75" customHeight="1" x14ac:dyDescent="0.4">
      <c r="A6" s="98" t="s">
        <v>248</v>
      </c>
      <c r="B6" s="17" t="s">
        <v>249</v>
      </c>
      <c r="C6" s="69" t="s">
        <v>251</v>
      </c>
      <c r="D6" s="69" t="s">
        <v>377</v>
      </c>
      <c r="E6" s="69" t="s">
        <v>353</v>
      </c>
      <c r="F6" s="69" t="s">
        <v>383</v>
      </c>
      <c r="G6" s="69" t="s">
        <v>355</v>
      </c>
      <c r="H6" s="69" t="s">
        <v>384</v>
      </c>
      <c r="I6" s="69" t="s">
        <v>385</v>
      </c>
      <c r="J6" s="69" t="s">
        <v>386</v>
      </c>
    </row>
    <row r="7" spans="1:10" ht="74.45" customHeight="1" thickBot="1" x14ac:dyDescent="0.45">
      <c r="A7" s="71"/>
      <c r="B7" s="46" t="s">
        <v>260</v>
      </c>
      <c r="C7" s="68"/>
      <c r="D7" s="68"/>
      <c r="E7" s="68"/>
      <c r="F7" s="68"/>
      <c r="G7" s="68"/>
      <c r="H7" s="68"/>
      <c r="I7" s="68"/>
      <c r="J7" s="68"/>
    </row>
    <row r="8" spans="1:10" ht="263.25" customHeight="1" thickTop="1" thickBot="1" x14ac:dyDescent="0.45">
      <c r="A8" s="48" t="s">
        <v>246</v>
      </c>
      <c r="B8" s="45" t="s">
        <v>252</v>
      </c>
      <c r="C8" s="46" t="s">
        <v>430</v>
      </c>
      <c r="D8" s="46" t="s">
        <v>377</v>
      </c>
      <c r="E8" s="46" t="s">
        <v>353</v>
      </c>
      <c r="F8" s="46" t="s">
        <v>383</v>
      </c>
      <c r="G8" s="46" t="s">
        <v>355</v>
      </c>
      <c r="H8" s="46" t="s">
        <v>384</v>
      </c>
      <c r="I8" s="46" t="s">
        <v>385</v>
      </c>
      <c r="J8" s="46" t="s">
        <v>386</v>
      </c>
    </row>
    <row r="9" spans="1:10" ht="88.9" customHeight="1" thickTop="1" x14ac:dyDescent="0.4">
      <c r="A9" s="73" t="s">
        <v>391</v>
      </c>
      <c r="B9" s="42" t="s">
        <v>254</v>
      </c>
      <c r="C9" s="66" t="s">
        <v>247</v>
      </c>
      <c r="D9" s="66" t="s">
        <v>377</v>
      </c>
      <c r="E9" s="66" t="s">
        <v>353</v>
      </c>
      <c r="F9" s="66" t="s">
        <v>354</v>
      </c>
      <c r="G9" s="66" t="s">
        <v>355</v>
      </c>
      <c r="H9" s="66" t="s">
        <v>384</v>
      </c>
      <c r="I9" s="66" t="s">
        <v>356</v>
      </c>
      <c r="J9" s="66" t="s">
        <v>393</v>
      </c>
    </row>
    <row r="10" spans="1:10" ht="127.15" customHeight="1" x14ac:dyDescent="0.4">
      <c r="A10" s="70"/>
      <c r="B10" s="43" t="s">
        <v>255</v>
      </c>
      <c r="C10" s="67"/>
      <c r="D10" s="67"/>
      <c r="E10" s="67"/>
      <c r="F10" s="67"/>
      <c r="G10" s="67"/>
      <c r="H10" s="67"/>
      <c r="I10" s="67"/>
      <c r="J10" s="67"/>
    </row>
    <row r="11" spans="1:10" ht="90.6" customHeight="1" thickBot="1" x14ac:dyDescent="0.45">
      <c r="A11" s="71"/>
      <c r="B11" s="44" t="s">
        <v>250</v>
      </c>
      <c r="C11" s="68"/>
      <c r="D11" s="68"/>
      <c r="E11" s="68"/>
      <c r="F11" s="68"/>
      <c r="G11" s="68"/>
      <c r="H11" s="68"/>
      <c r="I11" s="68"/>
      <c r="J11" s="68"/>
    </row>
    <row r="12" spans="1:10" ht="72.599999999999994" customHeight="1" thickTop="1" x14ac:dyDescent="0.4">
      <c r="A12" s="103" t="s">
        <v>392</v>
      </c>
      <c r="B12" s="42" t="s">
        <v>256</v>
      </c>
      <c r="C12" s="66" t="s">
        <v>251</v>
      </c>
      <c r="D12" s="66" t="s">
        <v>377</v>
      </c>
      <c r="E12" s="66" t="s">
        <v>353</v>
      </c>
      <c r="F12" s="66" t="s">
        <v>354</v>
      </c>
      <c r="G12" s="66" t="s">
        <v>355</v>
      </c>
      <c r="H12" s="66" t="s">
        <v>394</v>
      </c>
      <c r="I12" s="66" t="s">
        <v>379</v>
      </c>
      <c r="J12" s="66" t="s">
        <v>395</v>
      </c>
    </row>
    <row r="13" spans="1:10" ht="94.9" customHeight="1" x14ac:dyDescent="0.4">
      <c r="A13" s="100"/>
      <c r="B13" s="43" t="s">
        <v>257</v>
      </c>
      <c r="C13" s="67"/>
      <c r="D13" s="67"/>
      <c r="E13" s="67"/>
      <c r="F13" s="67"/>
      <c r="G13" s="67"/>
      <c r="H13" s="67"/>
      <c r="I13" s="67"/>
      <c r="J13" s="67"/>
    </row>
    <row r="14" spans="1:10" ht="61.9" customHeight="1" x14ac:dyDescent="0.4">
      <c r="A14" s="100"/>
      <c r="B14" s="43" t="s">
        <v>258</v>
      </c>
      <c r="C14" s="67"/>
      <c r="D14" s="67"/>
      <c r="E14" s="67"/>
      <c r="F14" s="67"/>
      <c r="G14" s="67"/>
      <c r="H14" s="67"/>
      <c r="I14" s="67"/>
      <c r="J14" s="67"/>
    </row>
    <row r="15" spans="1:10" ht="69.599999999999994" customHeight="1" x14ac:dyDescent="0.4">
      <c r="A15" s="100"/>
      <c r="B15" s="43" t="s">
        <v>259</v>
      </c>
      <c r="C15" s="67"/>
      <c r="D15" s="67"/>
      <c r="E15" s="67"/>
      <c r="F15" s="67"/>
      <c r="G15" s="67"/>
      <c r="H15" s="67"/>
      <c r="I15" s="67"/>
      <c r="J15" s="67"/>
    </row>
    <row r="16" spans="1:10" ht="42" customHeight="1" thickBot="1" x14ac:dyDescent="0.45">
      <c r="A16" s="101"/>
      <c r="B16" s="44" t="s">
        <v>261</v>
      </c>
      <c r="C16" s="68"/>
      <c r="D16" s="68"/>
      <c r="E16" s="68"/>
      <c r="F16" s="68"/>
      <c r="G16" s="68"/>
      <c r="H16" s="68"/>
      <c r="I16" s="68"/>
      <c r="J16" s="68"/>
    </row>
    <row r="17" ht="27" thickTop="1" x14ac:dyDescent="0.4"/>
    <row r="33" spans="1:3" ht="114.75" customHeight="1" x14ac:dyDescent="0.4">
      <c r="A33" s="72"/>
      <c r="B33" s="72"/>
      <c r="C33" s="72"/>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4" zoomScale="40" zoomScaleNormal="40" zoomScaleSheetLayoutView="10" zoomScalePageLayoutView="10" workbookViewId="0">
      <selection activeCell="E16" sqref="E15:E16"/>
    </sheetView>
  </sheetViews>
  <sheetFormatPr defaultColWidth="9.140625" defaultRowHeight="26.25" x14ac:dyDescent="0.4"/>
  <cols>
    <col min="1" max="1" width="49.5703125" style="14" customWidth="1"/>
    <col min="2" max="2" width="57.42578125" style="14" customWidth="1"/>
    <col min="3" max="3" width="44.28515625" style="14" customWidth="1"/>
    <col min="4" max="6" width="68.5703125" style="14" customWidth="1"/>
    <col min="7" max="7" width="67.5703125" style="14" customWidth="1"/>
    <col min="8" max="13" width="68.5703125" style="14" customWidth="1"/>
    <col min="14" max="16384" width="9.140625" style="14"/>
  </cols>
  <sheetData>
    <row r="1" spans="1:10" ht="72" customHeight="1" x14ac:dyDescent="0.4">
      <c r="A1" s="77" t="s">
        <v>414</v>
      </c>
      <c r="B1" s="77"/>
      <c r="C1" s="77"/>
      <c r="D1" s="77"/>
      <c r="E1" s="77"/>
      <c r="F1" s="77"/>
      <c r="G1" s="77"/>
      <c r="H1" s="77"/>
      <c r="I1" s="77"/>
      <c r="J1" s="77"/>
    </row>
    <row r="2" spans="1:10" ht="139.5" customHeight="1" x14ac:dyDescent="0.4">
      <c r="A2" s="84" t="s">
        <v>265</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01" customHeight="1" x14ac:dyDescent="0.4">
      <c r="A5" s="78"/>
      <c r="B5" s="79"/>
      <c r="C5" s="79"/>
      <c r="D5" s="80"/>
      <c r="E5" s="38" t="s">
        <v>343</v>
      </c>
      <c r="F5" s="39" t="s">
        <v>344</v>
      </c>
      <c r="G5" s="39" t="s">
        <v>345</v>
      </c>
      <c r="H5" s="39" t="s">
        <v>346</v>
      </c>
      <c r="I5" s="40" t="s">
        <v>349</v>
      </c>
      <c r="J5" s="41" t="s">
        <v>348</v>
      </c>
    </row>
    <row r="6" spans="1:10" ht="56.25" customHeight="1" x14ac:dyDescent="0.4">
      <c r="A6" s="104" t="s">
        <v>266</v>
      </c>
      <c r="B6" s="22" t="s">
        <v>268</v>
      </c>
      <c r="C6" s="69" t="s">
        <v>431</v>
      </c>
      <c r="D6" s="69" t="s">
        <v>396</v>
      </c>
      <c r="E6" s="69" t="s">
        <v>353</v>
      </c>
      <c r="F6" s="69" t="s">
        <v>354</v>
      </c>
      <c r="G6" s="69" t="s">
        <v>355</v>
      </c>
      <c r="H6" s="69" t="s">
        <v>397</v>
      </c>
      <c r="I6" s="69" t="s">
        <v>356</v>
      </c>
      <c r="J6" s="69" t="s">
        <v>393</v>
      </c>
    </row>
    <row r="7" spans="1:10" ht="81" customHeight="1" x14ac:dyDescent="0.4">
      <c r="A7" s="105"/>
      <c r="B7" s="43" t="s">
        <v>180</v>
      </c>
      <c r="C7" s="67"/>
      <c r="D7" s="67"/>
      <c r="E7" s="67"/>
      <c r="F7" s="67"/>
      <c r="G7" s="67"/>
      <c r="H7" s="67"/>
      <c r="I7" s="67"/>
      <c r="J7" s="67"/>
    </row>
    <row r="8" spans="1:10" ht="108" customHeight="1" x14ac:dyDescent="0.4">
      <c r="A8" s="105"/>
      <c r="B8" s="19" t="s">
        <v>267</v>
      </c>
      <c r="C8" s="67"/>
      <c r="D8" s="67"/>
      <c r="E8" s="67"/>
      <c r="F8" s="67"/>
      <c r="G8" s="67"/>
      <c r="H8" s="67"/>
      <c r="I8" s="67"/>
      <c r="J8" s="67"/>
    </row>
    <row r="9" spans="1:10" ht="88.5" customHeight="1" x14ac:dyDescent="0.4">
      <c r="A9" s="105"/>
      <c r="B9" s="19" t="s">
        <v>183</v>
      </c>
      <c r="C9" s="67"/>
      <c r="D9" s="67"/>
      <c r="E9" s="67"/>
      <c r="F9" s="67"/>
      <c r="G9" s="67"/>
      <c r="H9" s="67"/>
      <c r="I9" s="67"/>
      <c r="J9" s="67"/>
    </row>
    <row r="10" spans="1:10" ht="131.25" customHeight="1" x14ac:dyDescent="0.4">
      <c r="A10" s="105"/>
      <c r="B10" s="43" t="s">
        <v>181</v>
      </c>
      <c r="C10" s="67"/>
      <c r="D10" s="67"/>
      <c r="E10" s="67"/>
      <c r="F10" s="67"/>
      <c r="G10" s="67"/>
      <c r="H10" s="67"/>
      <c r="I10" s="67"/>
      <c r="J10" s="67"/>
    </row>
    <row r="11" spans="1:10" ht="70.5" customHeight="1" thickBot="1" x14ac:dyDescent="0.45">
      <c r="A11" s="106"/>
      <c r="B11" s="26" t="s">
        <v>182</v>
      </c>
      <c r="C11" s="68"/>
      <c r="D11" s="68"/>
      <c r="E11" s="68"/>
      <c r="F11" s="68"/>
      <c r="G11" s="68"/>
      <c r="H11" s="68"/>
      <c r="I11" s="68"/>
      <c r="J11" s="68"/>
    </row>
    <row r="12" spans="1:10" ht="27" thickTop="1" x14ac:dyDescent="0.4"/>
    <row r="47" ht="114.75" customHeight="1" x14ac:dyDescent="0.4"/>
    <row r="51" spans="1:3" x14ac:dyDescent="0.4">
      <c r="A51" s="25"/>
      <c r="B51" s="25"/>
      <c r="C51" s="25"/>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0" zoomScale="40" zoomScaleNormal="40" zoomScaleSheetLayoutView="10" workbookViewId="0">
      <selection activeCell="F8" sqref="F8"/>
    </sheetView>
  </sheetViews>
  <sheetFormatPr defaultColWidth="9.140625" defaultRowHeight="109.9" customHeight="1" x14ac:dyDescent="0.4"/>
  <cols>
    <col min="1" max="2" width="42.42578125" style="14" customWidth="1"/>
    <col min="3" max="3" width="38.85546875" style="14" customWidth="1"/>
    <col min="4" max="4" width="59.5703125" style="14" customWidth="1"/>
    <col min="5" max="6" width="42.42578125" style="14" customWidth="1"/>
    <col min="7" max="7" width="69.28515625" style="14" customWidth="1"/>
    <col min="8" max="8" width="42.42578125" style="14" customWidth="1"/>
    <col min="9" max="9" width="33.85546875" style="14" customWidth="1"/>
    <col min="10" max="10" width="89" style="14" customWidth="1"/>
    <col min="11" max="11" width="42.42578125" style="14" customWidth="1"/>
    <col min="12" max="16384" width="9.140625" style="14"/>
  </cols>
  <sheetData>
    <row r="1" spans="1:10" ht="72" customHeight="1" x14ac:dyDescent="0.4">
      <c r="A1" s="77" t="s">
        <v>414</v>
      </c>
      <c r="B1" s="77"/>
      <c r="C1" s="77"/>
      <c r="D1" s="77"/>
      <c r="E1" s="77"/>
      <c r="F1" s="77"/>
      <c r="G1" s="77"/>
      <c r="H1" s="77"/>
      <c r="I1" s="77"/>
      <c r="J1" s="77"/>
    </row>
    <row r="2" spans="1:10" ht="139.5" customHeight="1" x14ac:dyDescent="0.4">
      <c r="A2" s="84" t="s">
        <v>262</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01" customHeight="1" x14ac:dyDescent="0.4">
      <c r="A5" s="78"/>
      <c r="B5" s="79"/>
      <c r="C5" s="79"/>
      <c r="D5" s="80"/>
      <c r="E5" s="38" t="s">
        <v>343</v>
      </c>
      <c r="F5" s="39" t="s">
        <v>344</v>
      </c>
      <c r="G5" s="39" t="s">
        <v>345</v>
      </c>
      <c r="H5" s="39" t="s">
        <v>346</v>
      </c>
      <c r="I5" s="40" t="s">
        <v>349</v>
      </c>
      <c r="J5" s="41" t="s">
        <v>348</v>
      </c>
    </row>
    <row r="6" spans="1:10" ht="338.25" customHeight="1" x14ac:dyDescent="0.4">
      <c r="A6" s="108" t="s">
        <v>264</v>
      </c>
      <c r="B6" s="43" t="s">
        <v>318</v>
      </c>
      <c r="C6" s="69" t="s">
        <v>432</v>
      </c>
      <c r="D6" s="43" t="s">
        <v>381</v>
      </c>
      <c r="E6" s="43" t="s">
        <v>353</v>
      </c>
      <c r="F6" s="43" t="s">
        <v>383</v>
      </c>
      <c r="G6" s="43" t="s">
        <v>355</v>
      </c>
      <c r="H6" s="43" t="s">
        <v>384</v>
      </c>
      <c r="I6" s="43" t="s">
        <v>385</v>
      </c>
      <c r="J6" s="43" t="s">
        <v>386</v>
      </c>
    </row>
    <row r="7" spans="1:10" ht="205.5" customHeight="1" x14ac:dyDescent="0.4">
      <c r="A7" s="109"/>
      <c r="B7" s="18" t="s">
        <v>230</v>
      </c>
      <c r="C7" s="67"/>
      <c r="D7" s="43" t="s">
        <v>381</v>
      </c>
      <c r="E7" s="43" t="s">
        <v>353</v>
      </c>
      <c r="F7" s="43" t="s">
        <v>383</v>
      </c>
      <c r="G7" s="43" t="s">
        <v>355</v>
      </c>
      <c r="H7" s="43" t="s">
        <v>384</v>
      </c>
      <c r="I7" s="43" t="s">
        <v>385</v>
      </c>
      <c r="J7" s="43" t="s">
        <v>389</v>
      </c>
    </row>
    <row r="8" spans="1:10" ht="348.75" customHeight="1" x14ac:dyDescent="0.4">
      <c r="A8" s="109"/>
      <c r="B8" s="18" t="s">
        <v>238</v>
      </c>
      <c r="C8" s="67"/>
      <c r="D8" s="43" t="s">
        <v>381</v>
      </c>
      <c r="E8" s="43" t="s">
        <v>353</v>
      </c>
      <c r="F8" s="43" t="s">
        <v>354</v>
      </c>
      <c r="G8" s="43" t="s">
        <v>355</v>
      </c>
      <c r="H8" s="43" t="s">
        <v>384</v>
      </c>
      <c r="I8" s="43" t="s">
        <v>356</v>
      </c>
      <c r="J8" s="43" t="s">
        <v>387</v>
      </c>
    </row>
    <row r="9" spans="1:10" ht="295.5" customHeight="1" x14ac:dyDescent="0.4">
      <c r="A9" s="109"/>
      <c r="B9" s="43" t="s">
        <v>239</v>
      </c>
      <c r="C9" s="67"/>
      <c r="D9" s="34" t="s">
        <v>390</v>
      </c>
      <c r="E9" s="43" t="s">
        <v>353</v>
      </c>
      <c r="F9" s="43" t="s">
        <v>383</v>
      </c>
      <c r="G9" s="43" t="s">
        <v>355</v>
      </c>
      <c r="H9" s="43" t="s">
        <v>384</v>
      </c>
      <c r="I9" s="43" t="s">
        <v>385</v>
      </c>
      <c r="J9" s="43" t="s">
        <v>387</v>
      </c>
    </row>
    <row r="10" spans="1:10" ht="258" customHeight="1" thickBot="1" x14ac:dyDescent="0.45">
      <c r="A10" s="110"/>
      <c r="B10" s="23" t="s">
        <v>233</v>
      </c>
      <c r="C10" s="107"/>
      <c r="D10" s="44" t="s">
        <v>377</v>
      </c>
      <c r="E10" s="44" t="s">
        <v>353</v>
      </c>
      <c r="F10" s="44" t="s">
        <v>388</v>
      </c>
      <c r="G10" s="44" t="s">
        <v>355</v>
      </c>
      <c r="H10" s="44" t="s">
        <v>384</v>
      </c>
      <c r="I10" s="44" t="s">
        <v>360</v>
      </c>
      <c r="J10" s="44" t="s">
        <v>389</v>
      </c>
    </row>
    <row r="42" spans="1:3" ht="109.9" customHeight="1" x14ac:dyDescent="0.4">
      <c r="A42" s="72"/>
      <c r="B42" s="72"/>
      <c r="C42" s="72"/>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 zoomScale="40" zoomScaleNormal="40" zoomScaleSheetLayoutView="10" workbookViewId="0">
      <selection activeCell="F8" sqref="F8"/>
    </sheetView>
  </sheetViews>
  <sheetFormatPr defaultColWidth="9.140625" defaultRowHeight="26.25" x14ac:dyDescent="0.4"/>
  <cols>
    <col min="1" max="1" width="52.28515625" style="14" customWidth="1"/>
    <col min="2" max="2" width="63" style="14" customWidth="1"/>
    <col min="3" max="3" width="44.28515625" style="14" customWidth="1"/>
    <col min="4" max="6" width="71" style="14" customWidth="1"/>
    <col min="7" max="7" width="67.5703125" style="14" customWidth="1"/>
    <col min="8" max="8" width="60.28515625" style="14" customWidth="1"/>
    <col min="9" max="9" width="41" style="14" customWidth="1"/>
    <col min="10" max="10" width="121.42578125" style="14" customWidth="1"/>
    <col min="11" max="11" width="71" style="14" customWidth="1"/>
    <col min="12" max="16384" width="9.140625" style="14"/>
  </cols>
  <sheetData>
    <row r="1" spans="1:164" ht="72" customHeight="1" x14ac:dyDescent="0.4">
      <c r="A1" s="77" t="s">
        <v>414</v>
      </c>
      <c r="B1" s="77"/>
      <c r="C1" s="77"/>
      <c r="D1" s="77"/>
      <c r="E1" s="77"/>
      <c r="F1" s="77"/>
      <c r="G1" s="77"/>
      <c r="H1" s="77"/>
      <c r="I1" s="77"/>
      <c r="J1" s="77"/>
    </row>
    <row r="2" spans="1:164" ht="139.5" customHeight="1" x14ac:dyDescent="0.4">
      <c r="A2" s="84" t="s">
        <v>308</v>
      </c>
      <c r="B2" s="84"/>
      <c r="C2" s="84"/>
      <c r="D2" s="84"/>
      <c r="E2" s="84"/>
      <c r="F2" s="84"/>
      <c r="G2" s="84"/>
      <c r="H2" s="84"/>
      <c r="I2" s="84"/>
      <c r="J2" s="84"/>
    </row>
    <row r="3" spans="1:164" ht="116.45" customHeight="1" x14ac:dyDescent="0.4">
      <c r="A3" s="83" t="s">
        <v>350</v>
      </c>
      <c r="B3" s="83"/>
      <c r="C3" s="83"/>
      <c r="D3" s="83"/>
      <c r="E3" s="83"/>
      <c r="F3" s="83"/>
      <c r="G3" s="83"/>
      <c r="H3" s="83"/>
      <c r="I3" s="83"/>
      <c r="J3" s="83"/>
    </row>
    <row r="4" spans="1:164" ht="78.75" customHeight="1" x14ac:dyDescent="0.4">
      <c r="A4" s="78" t="s">
        <v>415</v>
      </c>
      <c r="B4" s="79" t="s">
        <v>416</v>
      </c>
      <c r="C4" s="79" t="s">
        <v>417</v>
      </c>
      <c r="D4" s="80" t="s">
        <v>347</v>
      </c>
      <c r="E4" s="81" t="s">
        <v>342</v>
      </c>
      <c r="F4" s="81"/>
      <c r="G4" s="81"/>
      <c r="H4" s="81"/>
      <c r="I4" s="81"/>
      <c r="J4" s="82"/>
    </row>
    <row r="5" spans="1:164" ht="201" customHeight="1" x14ac:dyDescent="0.4">
      <c r="A5" s="78"/>
      <c r="B5" s="79"/>
      <c r="C5" s="79"/>
      <c r="D5" s="80"/>
      <c r="E5" s="38" t="s">
        <v>343</v>
      </c>
      <c r="F5" s="39" t="s">
        <v>344</v>
      </c>
      <c r="G5" s="39" t="s">
        <v>345</v>
      </c>
      <c r="H5" s="39" t="s">
        <v>346</v>
      </c>
      <c r="I5" s="40" t="s">
        <v>349</v>
      </c>
      <c r="J5" s="41" t="s">
        <v>348</v>
      </c>
    </row>
    <row r="6" spans="1:164" ht="157.5" x14ac:dyDescent="0.4">
      <c r="A6" s="105" t="s">
        <v>312</v>
      </c>
      <c r="B6" s="18" t="s">
        <v>309</v>
      </c>
      <c r="C6" s="67" t="s">
        <v>232</v>
      </c>
      <c r="D6" s="43" t="s">
        <v>402</v>
      </c>
      <c r="E6" s="43" t="s">
        <v>353</v>
      </c>
      <c r="F6" s="43" t="s">
        <v>383</v>
      </c>
      <c r="G6" s="43" t="s">
        <v>355</v>
      </c>
      <c r="H6" s="43" t="s">
        <v>384</v>
      </c>
      <c r="I6" s="43" t="s">
        <v>385</v>
      </c>
      <c r="J6" s="43" t="s">
        <v>386</v>
      </c>
    </row>
    <row r="7" spans="1:164" ht="144.75" customHeight="1" x14ac:dyDescent="0.4">
      <c r="A7" s="105"/>
      <c r="B7" s="18" t="s">
        <v>230</v>
      </c>
      <c r="C7" s="67"/>
      <c r="D7" s="43" t="s">
        <v>381</v>
      </c>
      <c r="E7" s="43" t="s">
        <v>353</v>
      </c>
      <c r="F7" s="43" t="s">
        <v>383</v>
      </c>
      <c r="G7" s="43" t="s">
        <v>355</v>
      </c>
      <c r="H7" s="43" t="s">
        <v>384</v>
      </c>
      <c r="I7" s="43" t="s">
        <v>385</v>
      </c>
      <c r="J7" s="43" t="s">
        <v>389</v>
      </c>
    </row>
    <row r="8" spans="1:164" ht="157.5" x14ac:dyDescent="0.4">
      <c r="A8" s="105"/>
      <c r="B8" s="43" t="s">
        <v>310</v>
      </c>
      <c r="C8" s="67"/>
      <c r="D8" s="18" t="s">
        <v>352</v>
      </c>
      <c r="E8" s="43" t="s">
        <v>353</v>
      </c>
      <c r="F8" s="43" t="s">
        <v>354</v>
      </c>
      <c r="G8" s="43" t="s">
        <v>355</v>
      </c>
      <c r="H8" s="43" t="s">
        <v>394</v>
      </c>
      <c r="I8" s="43" t="s">
        <v>379</v>
      </c>
      <c r="J8" s="43" t="s">
        <v>398</v>
      </c>
    </row>
    <row r="9" spans="1:164" ht="157.5" x14ac:dyDescent="0.4">
      <c r="A9" s="105"/>
      <c r="B9" s="47" t="s">
        <v>311</v>
      </c>
      <c r="C9" s="67"/>
      <c r="D9" s="34" t="s">
        <v>390</v>
      </c>
      <c r="E9" s="43" t="s">
        <v>353</v>
      </c>
      <c r="F9" s="43" t="s">
        <v>383</v>
      </c>
      <c r="G9" s="43" t="s">
        <v>355</v>
      </c>
      <c r="H9" s="43" t="s">
        <v>384</v>
      </c>
      <c r="I9" s="43" t="s">
        <v>385</v>
      </c>
      <c r="J9" s="43" t="s">
        <v>387</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row>
    <row r="10" spans="1:164" ht="158.25" thickBot="1" x14ac:dyDescent="0.45">
      <c r="A10" s="106"/>
      <c r="B10" s="23" t="s">
        <v>233</v>
      </c>
      <c r="C10" s="107"/>
      <c r="D10" s="44" t="s">
        <v>377</v>
      </c>
      <c r="E10" s="44" t="s">
        <v>353</v>
      </c>
      <c r="F10" s="44" t="s">
        <v>388</v>
      </c>
      <c r="G10" s="44" t="s">
        <v>355</v>
      </c>
      <c r="H10" s="44" t="s">
        <v>384</v>
      </c>
      <c r="I10" s="44" t="s">
        <v>360</v>
      </c>
      <c r="J10" s="44" t="s">
        <v>389</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row>
    <row r="11" spans="1:164" s="27" customFormat="1" ht="210" customHeight="1" thickTop="1" x14ac:dyDescent="0.4">
      <c r="A11" s="111" t="s">
        <v>314</v>
      </c>
      <c r="B11" s="18" t="s">
        <v>315</v>
      </c>
      <c r="C11" s="102" t="s">
        <v>433</v>
      </c>
      <c r="D11" s="42" t="s">
        <v>352</v>
      </c>
      <c r="E11" s="43" t="s">
        <v>353</v>
      </c>
      <c r="F11" s="43" t="s">
        <v>354</v>
      </c>
      <c r="G11" s="43" t="s">
        <v>355</v>
      </c>
      <c r="H11" s="43" t="s">
        <v>394</v>
      </c>
      <c r="I11" s="43" t="s">
        <v>379</v>
      </c>
      <c r="J11" s="43" t="s">
        <v>399</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row>
    <row r="12" spans="1:164" s="21" customFormat="1" ht="78.75" x14ac:dyDescent="0.4">
      <c r="A12" s="105"/>
      <c r="B12" s="43" t="s">
        <v>230</v>
      </c>
      <c r="C12" s="67"/>
      <c r="D12" s="47" t="s">
        <v>402</v>
      </c>
      <c r="E12" s="43" t="s">
        <v>353</v>
      </c>
      <c r="F12" s="43" t="s">
        <v>383</v>
      </c>
      <c r="G12" s="43" t="s">
        <v>355</v>
      </c>
      <c r="H12" s="43" t="s">
        <v>384</v>
      </c>
      <c r="I12" s="43" t="s">
        <v>360</v>
      </c>
      <c r="J12" s="43" t="s">
        <v>389</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row>
    <row r="13" spans="1:164" ht="223.5" customHeight="1" thickBot="1" x14ac:dyDescent="0.45">
      <c r="A13" s="106"/>
      <c r="B13" s="60" t="s">
        <v>316</v>
      </c>
      <c r="C13" s="68"/>
      <c r="D13" s="44" t="s">
        <v>352</v>
      </c>
      <c r="E13" s="44" t="s">
        <v>353</v>
      </c>
      <c r="F13" s="44" t="s">
        <v>354</v>
      </c>
      <c r="G13" s="44" t="s">
        <v>355</v>
      </c>
      <c r="H13" s="44" t="s">
        <v>394</v>
      </c>
      <c r="I13" s="44" t="s">
        <v>379</v>
      </c>
      <c r="J13" s="44" t="s">
        <v>398</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row>
    <row r="14" spans="1:164" ht="161.44999999999999" customHeight="1" thickTop="1" x14ac:dyDescent="0.4">
      <c r="A14" s="112" t="s">
        <v>313</v>
      </c>
      <c r="B14" s="28" t="s">
        <v>317</v>
      </c>
      <c r="C14" s="115" t="s">
        <v>434</v>
      </c>
      <c r="D14" s="18" t="s">
        <v>400</v>
      </c>
      <c r="E14" s="18" t="s">
        <v>370</v>
      </c>
      <c r="F14" s="18" t="s">
        <v>401</v>
      </c>
      <c r="G14" s="43" t="s">
        <v>355</v>
      </c>
      <c r="H14" s="43" t="s">
        <v>397</v>
      </c>
      <c r="I14" s="43" t="s">
        <v>360</v>
      </c>
      <c r="J14" s="43" t="s">
        <v>389</v>
      </c>
      <c r="EL14" s="32"/>
      <c r="EM14" s="32"/>
      <c r="EN14" s="32"/>
      <c r="EO14" s="32"/>
      <c r="EP14" s="32"/>
      <c r="EQ14" s="32"/>
      <c r="ER14" s="32"/>
    </row>
    <row r="15" spans="1:164" ht="135.75" customHeight="1" x14ac:dyDescent="0.4">
      <c r="A15" s="113"/>
      <c r="B15" s="43" t="s">
        <v>318</v>
      </c>
      <c r="C15" s="116"/>
      <c r="D15" s="43" t="s">
        <v>402</v>
      </c>
      <c r="E15" s="43" t="s">
        <v>403</v>
      </c>
      <c r="F15" s="43" t="s">
        <v>401</v>
      </c>
      <c r="G15" s="43" t="s">
        <v>355</v>
      </c>
      <c r="H15" s="43" t="s">
        <v>397</v>
      </c>
      <c r="I15" s="43" t="s">
        <v>360</v>
      </c>
      <c r="J15" s="43" t="s">
        <v>389</v>
      </c>
      <c r="EL15" s="32"/>
      <c r="EM15" s="32"/>
      <c r="EN15" s="32"/>
      <c r="EO15" s="32"/>
      <c r="EP15" s="32"/>
      <c r="EQ15" s="32"/>
      <c r="ER15" s="32"/>
    </row>
    <row r="16" spans="1:164" ht="116.25" customHeight="1" x14ac:dyDescent="0.4">
      <c r="A16" s="113"/>
      <c r="B16" s="18" t="s">
        <v>230</v>
      </c>
      <c r="C16" s="116"/>
      <c r="D16" s="43" t="s">
        <v>402</v>
      </c>
      <c r="E16" s="43" t="s">
        <v>403</v>
      </c>
      <c r="F16" s="43" t="s">
        <v>401</v>
      </c>
      <c r="G16" s="43" t="s">
        <v>355</v>
      </c>
      <c r="H16" s="43" t="s">
        <v>397</v>
      </c>
      <c r="I16" s="43" t="s">
        <v>360</v>
      </c>
      <c r="J16" s="43" t="s">
        <v>389</v>
      </c>
    </row>
    <row r="17" spans="1:10" ht="161.25" customHeight="1" x14ac:dyDescent="0.4">
      <c r="A17" s="113"/>
      <c r="B17" s="18" t="s">
        <v>319</v>
      </c>
      <c r="C17" s="116"/>
      <c r="D17" s="34" t="s">
        <v>404</v>
      </c>
      <c r="E17" s="43" t="s">
        <v>403</v>
      </c>
      <c r="F17" s="43" t="s">
        <v>383</v>
      </c>
      <c r="G17" s="43" t="s">
        <v>355</v>
      </c>
      <c r="H17" s="43" t="s">
        <v>397</v>
      </c>
      <c r="I17" s="43" t="s">
        <v>360</v>
      </c>
      <c r="J17" s="43" t="s">
        <v>389</v>
      </c>
    </row>
    <row r="18" spans="1:10" ht="129" customHeight="1" x14ac:dyDescent="0.4">
      <c r="A18" s="113"/>
      <c r="B18" s="43" t="s">
        <v>310</v>
      </c>
      <c r="C18" s="116"/>
      <c r="D18" s="43" t="s">
        <v>402</v>
      </c>
      <c r="E18" s="43" t="s">
        <v>403</v>
      </c>
      <c r="F18" s="43" t="s">
        <v>401</v>
      </c>
      <c r="G18" s="43" t="s">
        <v>355</v>
      </c>
      <c r="H18" s="43" t="s">
        <v>397</v>
      </c>
      <c r="I18" s="43" t="s">
        <v>360</v>
      </c>
      <c r="J18" s="43" t="s">
        <v>389</v>
      </c>
    </row>
    <row r="19" spans="1:10" ht="196.5" customHeight="1" thickBot="1" x14ac:dyDescent="0.45">
      <c r="A19" s="114"/>
      <c r="B19" s="44" t="s">
        <v>233</v>
      </c>
      <c r="C19" s="117"/>
      <c r="D19" s="44" t="s">
        <v>402</v>
      </c>
      <c r="E19" s="44" t="s">
        <v>403</v>
      </c>
      <c r="F19" s="44" t="s">
        <v>401</v>
      </c>
      <c r="G19" s="44" t="s">
        <v>355</v>
      </c>
      <c r="H19" s="44" t="s">
        <v>397</v>
      </c>
      <c r="I19" s="44" t="s">
        <v>360</v>
      </c>
      <c r="J19" s="44" t="s">
        <v>389</v>
      </c>
    </row>
    <row r="20" spans="1:10" ht="27" thickTop="1" x14ac:dyDescent="0.4"/>
    <row r="65" spans="1:3" ht="114.75" customHeight="1" x14ac:dyDescent="0.4">
      <c r="A65" s="72"/>
      <c r="B65" s="72"/>
      <c r="C65" s="72"/>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topLeftCell="A10" zoomScale="40" zoomScaleNormal="40" zoomScaleSheetLayoutView="10" workbookViewId="0">
      <selection activeCell="F7" sqref="F7"/>
    </sheetView>
  </sheetViews>
  <sheetFormatPr defaultColWidth="9.140625" defaultRowHeight="26.25" x14ac:dyDescent="0.4"/>
  <cols>
    <col min="1" max="1" width="52.28515625" style="14" customWidth="1"/>
    <col min="2" max="2" width="63" style="14" customWidth="1"/>
    <col min="3" max="3" width="44.28515625" style="14" customWidth="1"/>
    <col min="4" max="8" width="62" style="14" customWidth="1"/>
    <col min="9" max="9" width="38.42578125" style="14" customWidth="1"/>
    <col min="10" max="10" width="111" style="14" customWidth="1"/>
    <col min="11" max="13" width="62" style="14" customWidth="1"/>
    <col min="14" max="16384" width="9.140625" style="14"/>
  </cols>
  <sheetData>
    <row r="1" spans="1:1137" ht="72" customHeight="1" x14ac:dyDescent="0.4">
      <c r="A1" s="77" t="s">
        <v>414</v>
      </c>
      <c r="B1" s="77"/>
      <c r="C1" s="77"/>
      <c r="D1" s="77"/>
      <c r="E1" s="77"/>
      <c r="F1" s="77"/>
      <c r="G1" s="77"/>
      <c r="H1" s="77"/>
      <c r="I1" s="77"/>
      <c r="J1" s="77"/>
    </row>
    <row r="2" spans="1:1137" ht="139.5" customHeight="1" x14ac:dyDescent="0.4">
      <c r="A2" s="84" t="s">
        <v>351</v>
      </c>
      <c r="B2" s="84"/>
      <c r="C2" s="84"/>
      <c r="D2" s="84"/>
      <c r="E2" s="84"/>
      <c r="F2" s="84"/>
      <c r="G2" s="84"/>
      <c r="H2" s="84"/>
      <c r="I2" s="84"/>
      <c r="J2" s="84"/>
    </row>
    <row r="3" spans="1:1137" ht="116.45" customHeight="1" x14ac:dyDescent="0.4">
      <c r="A3" s="83" t="s">
        <v>350</v>
      </c>
      <c r="B3" s="83"/>
      <c r="C3" s="83"/>
      <c r="D3" s="83"/>
      <c r="E3" s="83"/>
      <c r="F3" s="83"/>
      <c r="G3" s="83"/>
      <c r="H3" s="83"/>
      <c r="I3" s="83"/>
      <c r="J3" s="83"/>
    </row>
    <row r="4" spans="1:1137" ht="78.75" customHeight="1" x14ac:dyDescent="0.4">
      <c r="A4" s="78" t="s">
        <v>415</v>
      </c>
      <c r="B4" s="79" t="s">
        <v>416</v>
      </c>
      <c r="C4" s="79" t="s">
        <v>417</v>
      </c>
      <c r="D4" s="80" t="s">
        <v>347</v>
      </c>
      <c r="E4" s="81" t="s">
        <v>342</v>
      </c>
      <c r="F4" s="81"/>
      <c r="G4" s="81"/>
      <c r="H4" s="81"/>
      <c r="I4" s="81"/>
      <c r="J4" s="82"/>
    </row>
    <row r="5" spans="1:1137" ht="201" customHeight="1" x14ac:dyDescent="0.4">
      <c r="A5" s="78"/>
      <c r="B5" s="79"/>
      <c r="C5" s="79"/>
      <c r="D5" s="80"/>
      <c r="E5" s="38" t="s">
        <v>343</v>
      </c>
      <c r="F5" s="39" t="s">
        <v>344</v>
      </c>
      <c r="G5" s="39" t="s">
        <v>345</v>
      </c>
      <c r="H5" s="39" t="s">
        <v>346</v>
      </c>
      <c r="I5" s="40" t="s">
        <v>349</v>
      </c>
      <c r="J5" s="41" t="s">
        <v>348</v>
      </c>
    </row>
    <row r="6" spans="1:1137" ht="272.25" customHeight="1" x14ac:dyDescent="0.4">
      <c r="A6" s="105" t="s">
        <v>320</v>
      </c>
      <c r="B6" s="18" t="s">
        <v>322</v>
      </c>
      <c r="C6" s="67" t="s">
        <v>232</v>
      </c>
      <c r="D6" s="43" t="s">
        <v>352</v>
      </c>
      <c r="E6" s="43" t="s">
        <v>353</v>
      </c>
      <c r="F6" s="43" t="s">
        <v>354</v>
      </c>
      <c r="G6" s="43" t="s">
        <v>355</v>
      </c>
      <c r="H6" s="43" t="s">
        <v>394</v>
      </c>
      <c r="I6" s="43" t="s">
        <v>379</v>
      </c>
      <c r="J6" s="43" t="s">
        <v>399</v>
      </c>
    </row>
    <row r="7" spans="1:1137" ht="169.5" customHeight="1" x14ac:dyDescent="0.4">
      <c r="A7" s="105"/>
      <c r="B7" s="18" t="s">
        <v>230</v>
      </c>
      <c r="C7" s="67"/>
      <c r="D7" s="47" t="s">
        <v>402</v>
      </c>
      <c r="E7" s="43" t="s">
        <v>353</v>
      </c>
      <c r="F7" s="43" t="s">
        <v>383</v>
      </c>
      <c r="G7" s="43" t="s">
        <v>355</v>
      </c>
      <c r="H7" s="43" t="s">
        <v>384</v>
      </c>
      <c r="I7" s="43" t="s">
        <v>360</v>
      </c>
      <c r="J7" s="43" t="s">
        <v>389</v>
      </c>
    </row>
    <row r="8" spans="1:1137" ht="212.25" customHeight="1" x14ac:dyDescent="0.4">
      <c r="A8" s="105"/>
      <c r="B8" s="43" t="s">
        <v>239</v>
      </c>
      <c r="C8" s="67"/>
      <c r="D8" s="34" t="s">
        <v>390</v>
      </c>
      <c r="E8" s="43" t="s">
        <v>353</v>
      </c>
      <c r="F8" s="43" t="s">
        <v>383</v>
      </c>
      <c r="G8" s="43" t="s">
        <v>355</v>
      </c>
      <c r="H8" s="43" t="s">
        <v>394</v>
      </c>
      <c r="I8" s="43" t="s">
        <v>356</v>
      </c>
      <c r="J8" s="43" t="s">
        <v>387</v>
      </c>
    </row>
    <row r="9" spans="1:1137" ht="190.5" customHeight="1" thickBot="1" x14ac:dyDescent="0.45">
      <c r="A9" s="106"/>
      <c r="B9" s="23" t="s">
        <v>233</v>
      </c>
      <c r="C9" s="107"/>
      <c r="D9" s="44" t="s">
        <v>377</v>
      </c>
      <c r="E9" s="44" t="s">
        <v>353</v>
      </c>
      <c r="F9" s="44" t="s">
        <v>388</v>
      </c>
      <c r="G9" s="44" t="s">
        <v>355</v>
      </c>
      <c r="H9" s="44" t="s">
        <v>384</v>
      </c>
      <c r="I9" s="44" t="s">
        <v>360</v>
      </c>
      <c r="J9" s="44" t="s">
        <v>389</v>
      </c>
    </row>
    <row r="10" spans="1:1137" ht="250.5" customHeight="1" thickTop="1" x14ac:dyDescent="0.4">
      <c r="A10" s="111" t="s">
        <v>321</v>
      </c>
      <c r="B10" s="45" t="s">
        <v>323</v>
      </c>
      <c r="C10" s="102" t="s">
        <v>229</v>
      </c>
      <c r="D10" s="43" t="s">
        <v>352</v>
      </c>
      <c r="E10" s="43" t="s">
        <v>353</v>
      </c>
      <c r="F10" s="43" t="s">
        <v>354</v>
      </c>
      <c r="G10" s="43" t="s">
        <v>355</v>
      </c>
      <c r="H10" s="43" t="s">
        <v>394</v>
      </c>
      <c r="I10" s="43" t="s">
        <v>379</v>
      </c>
      <c r="J10" s="43" t="s">
        <v>399</v>
      </c>
    </row>
    <row r="11" spans="1:1137" s="27" customFormat="1" ht="209.25" customHeight="1" x14ac:dyDescent="0.4">
      <c r="A11" s="105"/>
      <c r="B11" s="43" t="s">
        <v>315</v>
      </c>
      <c r="C11" s="67"/>
      <c r="D11" s="43" t="s">
        <v>352</v>
      </c>
      <c r="E11" s="43" t="s">
        <v>353</v>
      </c>
      <c r="F11" s="43" t="s">
        <v>354</v>
      </c>
      <c r="G11" s="43" t="s">
        <v>355</v>
      </c>
      <c r="H11" s="43" t="s">
        <v>394</v>
      </c>
      <c r="I11" s="43" t="s">
        <v>379</v>
      </c>
      <c r="J11" s="43" t="s">
        <v>399</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row>
    <row r="12" spans="1:1137" s="21" customFormat="1" ht="105" x14ac:dyDescent="0.4">
      <c r="A12" s="105"/>
      <c r="B12" s="43" t="s">
        <v>230</v>
      </c>
      <c r="C12" s="67"/>
      <c r="D12" s="47" t="s">
        <v>402</v>
      </c>
      <c r="E12" s="47" t="s">
        <v>353</v>
      </c>
      <c r="F12" s="47" t="s">
        <v>383</v>
      </c>
      <c r="G12" s="47" t="s">
        <v>355</v>
      </c>
      <c r="H12" s="47" t="s">
        <v>384</v>
      </c>
      <c r="I12" s="47" t="s">
        <v>360</v>
      </c>
      <c r="J12" s="47" t="s">
        <v>389</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row>
    <row r="13" spans="1:1137" ht="242.25" customHeight="1" thickBot="1" x14ac:dyDescent="0.45">
      <c r="A13" s="106"/>
      <c r="B13" s="60" t="s">
        <v>316</v>
      </c>
      <c r="C13" s="68"/>
      <c r="D13" s="44" t="s">
        <v>390</v>
      </c>
      <c r="E13" s="44" t="s">
        <v>353</v>
      </c>
      <c r="F13" s="44" t="s">
        <v>383</v>
      </c>
      <c r="G13" s="44" t="s">
        <v>355</v>
      </c>
      <c r="H13" s="44" t="s">
        <v>394</v>
      </c>
      <c r="I13" s="44" t="s">
        <v>356</v>
      </c>
      <c r="J13" s="44" t="s">
        <v>387</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row>
    <row r="14" spans="1:1137" ht="27" thickTop="1" x14ac:dyDescent="0.4"/>
    <row r="59" spans="1:3" ht="114.75" customHeight="1" x14ac:dyDescent="0.4">
      <c r="A59" s="72"/>
      <c r="B59" s="72"/>
      <c r="C59" s="72"/>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topLeftCell="A4" zoomScale="40" zoomScaleNormal="40" zoomScaleSheetLayoutView="20" workbookViewId="0">
      <selection activeCell="E17" sqref="E17:E22"/>
    </sheetView>
  </sheetViews>
  <sheetFormatPr defaultColWidth="9.140625" defaultRowHeight="26.25" x14ac:dyDescent="0.4"/>
  <cols>
    <col min="1" max="1" width="41.85546875" style="14" customWidth="1"/>
    <col min="2" max="2" width="63" style="14" customWidth="1"/>
    <col min="3" max="3" width="58.5703125" style="14" customWidth="1"/>
    <col min="4" max="6" width="87" style="14" customWidth="1"/>
    <col min="7" max="7" width="71.85546875" style="14" customWidth="1"/>
    <col min="8" max="8" width="57" style="14" customWidth="1"/>
    <col min="9" max="9" width="31.140625" style="14" customWidth="1"/>
    <col min="10" max="10" width="167.7109375" style="14" customWidth="1"/>
    <col min="11" max="16384" width="9.140625" style="14"/>
  </cols>
  <sheetData>
    <row r="1" spans="1:10" ht="72" customHeight="1" x14ac:dyDescent="0.4">
      <c r="A1" s="77" t="s">
        <v>414</v>
      </c>
      <c r="B1" s="77"/>
      <c r="C1" s="77"/>
      <c r="D1" s="77"/>
      <c r="E1" s="77"/>
      <c r="F1" s="77"/>
      <c r="G1" s="77"/>
      <c r="H1" s="77"/>
      <c r="I1" s="77"/>
      <c r="J1" s="77"/>
    </row>
    <row r="2" spans="1:10" ht="139.5" customHeight="1" x14ac:dyDescent="0.4">
      <c r="A2" s="84" t="s">
        <v>324</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33.25" customHeight="1" x14ac:dyDescent="0.4">
      <c r="A5" s="78"/>
      <c r="B5" s="79"/>
      <c r="C5" s="79"/>
      <c r="D5" s="80"/>
      <c r="E5" s="38" t="s">
        <v>343</v>
      </c>
      <c r="F5" s="39" t="s">
        <v>344</v>
      </c>
      <c r="G5" s="39" t="s">
        <v>345</v>
      </c>
      <c r="H5" s="39" t="s">
        <v>346</v>
      </c>
      <c r="I5" s="40" t="s">
        <v>349</v>
      </c>
      <c r="J5" s="41" t="s">
        <v>348</v>
      </c>
    </row>
    <row r="6" spans="1:10" ht="207" customHeight="1" x14ac:dyDescent="0.4">
      <c r="A6" s="104" t="s">
        <v>325</v>
      </c>
      <c r="B6" s="43" t="s">
        <v>327</v>
      </c>
      <c r="C6" s="43" t="s">
        <v>251</v>
      </c>
      <c r="D6" s="64" t="s">
        <v>405</v>
      </c>
      <c r="E6" s="64" t="s">
        <v>374</v>
      </c>
      <c r="F6" s="43" t="s">
        <v>383</v>
      </c>
      <c r="G6" s="64" t="s">
        <v>355</v>
      </c>
      <c r="H6" s="64" t="s">
        <v>384</v>
      </c>
      <c r="I6" s="43" t="s">
        <v>356</v>
      </c>
      <c r="J6" s="43" t="s">
        <v>407</v>
      </c>
    </row>
    <row r="7" spans="1:10" ht="143.25" customHeight="1" x14ac:dyDescent="0.4">
      <c r="A7" s="105"/>
      <c r="B7" s="43" t="s">
        <v>328</v>
      </c>
      <c r="C7" s="43" t="s">
        <v>271</v>
      </c>
      <c r="D7" s="64"/>
      <c r="E7" s="64"/>
      <c r="F7" s="43" t="s">
        <v>383</v>
      </c>
      <c r="G7" s="64"/>
      <c r="H7" s="64"/>
      <c r="I7" s="43" t="s">
        <v>356</v>
      </c>
      <c r="J7" s="43" t="s">
        <v>407</v>
      </c>
    </row>
    <row r="8" spans="1:10" ht="134.25" customHeight="1" thickBot="1" x14ac:dyDescent="0.45">
      <c r="A8" s="105"/>
      <c r="B8" s="47" t="s">
        <v>329</v>
      </c>
      <c r="C8" s="47" t="s">
        <v>330</v>
      </c>
      <c r="D8" s="65"/>
      <c r="E8" s="44" t="s">
        <v>406</v>
      </c>
      <c r="F8" s="44" t="s">
        <v>401</v>
      </c>
      <c r="G8" s="65"/>
      <c r="H8" s="65"/>
      <c r="I8" s="44" t="s">
        <v>360</v>
      </c>
      <c r="J8" s="44" t="s">
        <v>389</v>
      </c>
    </row>
    <row r="9" spans="1:10" ht="129.6" customHeight="1" thickTop="1" x14ac:dyDescent="0.4">
      <c r="A9" s="111" t="s">
        <v>326</v>
      </c>
      <c r="B9" s="42" t="s">
        <v>331</v>
      </c>
      <c r="C9" s="66" t="s">
        <v>271</v>
      </c>
      <c r="D9" s="63" t="s">
        <v>405</v>
      </c>
      <c r="E9" s="63" t="s">
        <v>374</v>
      </c>
      <c r="F9" s="63" t="s">
        <v>383</v>
      </c>
      <c r="G9" s="63" t="s">
        <v>355</v>
      </c>
      <c r="H9" s="63" t="s">
        <v>384</v>
      </c>
      <c r="I9" s="63" t="s">
        <v>356</v>
      </c>
      <c r="J9" s="63" t="s">
        <v>407</v>
      </c>
    </row>
    <row r="10" spans="1:10" ht="53.25" thickBot="1" x14ac:dyDescent="0.45">
      <c r="A10" s="106"/>
      <c r="B10" s="44" t="s">
        <v>332</v>
      </c>
      <c r="C10" s="68"/>
      <c r="D10" s="65"/>
      <c r="E10" s="65"/>
      <c r="F10" s="65"/>
      <c r="G10" s="65"/>
      <c r="H10" s="65"/>
      <c r="I10" s="65"/>
      <c r="J10" s="65"/>
    </row>
    <row r="11" spans="1:10" ht="96" customHeight="1" thickTop="1" x14ac:dyDescent="0.4">
      <c r="A11" s="111" t="s">
        <v>334</v>
      </c>
      <c r="B11" s="42" t="s">
        <v>333</v>
      </c>
      <c r="C11" s="66" t="s">
        <v>232</v>
      </c>
      <c r="D11" s="66" t="s">
        <v>408</v>
      </c>
      <c r="E11" s="66" t="s">
        <v>370</v>
      </c>
      <c r="F11" s="66" t="s">
        <v>383</v>
      </c>
      <c r="G11" s="66" t="s">
        <v>355</v>
      </c>
      <c r="H11" s="66" t="s">
        <v>384</v>
      </c>
      <c r="I11" s="66" t="s">
        <v>360</v>
      </c>
      <c r="J11" s="66" t="s">
        <v>409</v>
      </c>
    </row>
    <row r="12" spans="1:10" ht="52.5" x14ac:dyDescent="0.4">
      <c r="A12" s="105"/>
      <c r="B12" s="43" t="s">
        <v>336</v>
      </c>
      <c r="C12" s="67"/>
      <c r="D12" s="67"/>
      <c r="E12" s="67"/>
      <c r="F12" s="67"/>
      <c r="G12" s="67"/>
      <c r="H12" s="67"/>
      <c r="I12" s="67"/>
      <c r="J12" s="67"/>
    </row>
    <row r="13" spans="1:10" ht="52.5" x14ac:dyDescent="0.4">
      <c r="A13" s="105"/>
      <c r="B13" s="43" t="s">
        <v>337</v>
      </c>
      <c r="C13" s="67"/>
      <c r="D13" s="67"/>
      <c r="E13" s="67"/>
      <c r="F13" s="67"/>
      <c r="G13" s="67"/>
      <c r="H13" s="67"/>
      <c r="I13" s="67"/>
      <c r="J13" s="67"/>
    </row>
    <row r="14" spans="1:10" ht="52.5" customHeight="1" x14ac:dyDescent="0.4">
      <c r="A14" s="105"/>
      <c r="B14" s="43" t="s">
        <v>338</v>
      </c>
      <c r="C14" s="67"/>
      <c r="D14" s="67"/>
      <c r="E14" s="67"/>
      <c r="F14" s="67"/>
      <c r="G14" s="67"/>
      <c r="H14" s="67"/>
      <c r="I14" s="67"/>
      <c r="J14" s="67"/>
    </row>
    <row r="15" spans="1:10" ht="91.15" customHeight="1" x14ac:dyDescent="0.4">
      <c r="A15" s="105"/>
      <c r="B15" s="43" t="s">
        <v>339</v>
      </c>
      <c r="C15" s="67"/>
      <c r="D15" s="67"/>
      <c r="E15" s="67"/>
      <c r="F15" s="67"/>
      <c r="G15" s="67"/>
      <c r="H15" s="67"/>
      <c r="I15" s="67"/>
      <c r="J15" s="67"/>
    </row>
    <row r="16" spans="1:10" ht="74.45" customHeight="1" thickBot="1" x14ac:dyDescent="0.45">
      <c r="A16" s="106"/>
      <c r="B16" s="44" t="s">
        <v>340</v>
      </c>
      <c r="C16" s="68"/>
      <c r="D16" s="68"/>
      <c r="E16" s="68"/>
      <c r="F16" s="68"/>
      <c r="G16" s="68"/>
      <c r="H16" s="68"/>
      <c r="I16" s="68"/>
      <c r="J16" s="68"/>
    </row>
    <row r="17" spans="1:10" ht="78" customHeight="1" thickTop="1" x14ac:dyDescent="0.4">
      <c r="A17" s="111" t="s">
        <v>335</v>
      </c>
      <c r="B17" s="42" t="s">
        <v>341</v>
      </c>
      <c r="C17" s="66" t="s">
        <v>232</v>
      </c>
      <c r="D17" s="66" t="s">
        <v>408</v>
      </c>
      <c r="E17" s="66" t="s">
        <v>370</v>
      </c>
      <c r="F17" s="66" t="s">
        <v>383</v>
      </c>
      <c r="G17" s="66" t="s">
        <v>355</v>
      </c>
      <c r="H17" s="66" t="s">
        <v>384</v>
      </c>
      <c r="I17" s="66" t="s">
        <v>360</v>
      </c>
      <c r="J17" s="66" t="s">
        <v>409</v>
      </c>
    </row>
    <row r="18" spans="1:10" ht="52.5" x14ac:dyDescent="0.4">
      <c r="A18" s="105"/>
      <c r="B18" s="43" t="s">
        <v>336</v>
      </c>
      <c r="C18" s="67"/>
      <c r="D18" s="67"/>
      <c r="E18" s="67"/>
      <c r="F18" s="67"/>
      <c r="G18" s="67"/>
      <c r="H18" s="67"/>
      <c r="I18" s="67"/>
      <c r="J18" s="67"/>
    </row>
    <row r="19" spans="1:10" ht="52.5" x14ac:dyDescent="0.4">
      <c r="A19" s="105"/>
      <c r="B19" s="43" t="s">
        <v>337</v>
      </c>
      <c r="C19" s="67"/>
      <c r="D19" s="67"/>
      <c r="E19" s="67"/>
      <c r="F19" s="67"/>
      <c r="G19" s="67"/>
      <c r="H19" s="67"/>
      <c r="I19" s="67"/>
      <c r="J19" s="67"/>
    </row>
    <row r="20" spans="1:10" ht="52.5" customHeight="1" x14ac:dyDescent="0.4">
      <c r="A20" s="105"/>
      <c r="B20" s="43" t="s">
        <v>338</v>
      </c>
      <c r="C20" s="67"/>
      <c r="D20" s="67"/>
      <c r="E20" s="67"/>
      <c r="F20" s="67"/>
      <c r="G20" s="67"/>
      <c r="H20" s="67"/>
      <c r="I20" s="67"/>
      <c r="J20" s="67"/>
    </row>
    <row r="21" spans="1:10" ht="52.5" customHeight="1" x14ac:dyDescent="0.4">
      <c r="A21" s="105"/>
      <c r="B21" s="43" t="s">
        <v>339</v>
      </c>
      <c r="C21" s="67"/>
      <c r="D21" s="67"/>
      <c r="E21" s="67"/>
      <c r="F21" s="67"/>
      <c r="G21" s="67"/>
      <c r="H21" s="67"/>
      <c r="I21" s="67"/>
      <c r="J21" s="67"/>
    </row>
    <row r="22" spans="1:10" ht="53.25" thickBot="1" x14ac:dyDescent="0.45">
      <c r="A22" s="106"/>
      <c r="B22" s="44" t="s">
        <v>340</v>
      </c>
      <c r="C22" s="68"/>
      <c r="D22" s="68"/>
      <c r="E22" s="68"/>
      <c r="F22" s="68"/>
      <c r="G22" s="68"/>
      <c r="H22" s="68"/>
      <c r="I22" s="68"/>
      <c r="J22" s="68"/>
    </row>
    <row r="23" spans="1:10" ht="27" thickTop="1" x14ac:dyDescent="0.4"/>
    <row r="69" spans="1:3" ht="114.75" customHeight="1" x14ac:dyDescent="0.4">
      <c r="A69" s="72"/>
      <c r="B69" s="72"/>
      <c r="C69" s="72"/>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zoomScale="50" zoomScaleNormal="50" zoomScaleSheetLayoutView="100" workbookViewId="0">
      <selection activeCell="D4" sqref="D4:D5"/>
    </sheetView>
  </sheetViews>
  <sheetFormatPr defaultColWidth="9.140625" defaultRowHeight="26.25" x14ac:dyDescent="0.4"/>
  <cols>
    <col min="1" max="1" width="51.140625" style="14" customWidth="1"/>
    <col min="2" max="2" width="57.42578125" style="14" customWidth="1"/>
    <col min="3" max="3" width="44.28515625" style="14" customWidth="1"/>
    <col min="4" max="6" width="52" style="14" customWidth="1"/>
    <col min="7" max="7" width="63.140625" style="14" customWidth="1"/>
    <col min="8" max="8" width="52" style="14" customWidth="1"/>
    <col min="9" max="9" width="37.140625" style="14" customWidth="1"/>
    <col min="10" max="10" width="96.28515625" style="14" customWidth="1"/>
    <col min="11" max="11" width="52" style="14" customWidth="1"/>
    <col min="12" max="16384" width="9.140625" style="14"/>
  </cols>
  <sheetData>
    <row r="1" spans="1:10" ht="72" customHeight="1" x14ac:dyDescent="0.4">
      <c r="A1" s="77" t="s">
        <v>414</v>
      </c>
      <c r="B1" s="77"/>
      <c r="C1" s="77"/>
      <c r="D1" s="77"/>
      <c r="E1" s="77"/>
      <c r="F1" s="77"/>
      <c r="G1" s="77"/>
      <c r="H1" s="77"/>
      <c r="I1" s="77"/>
      <c r="J1" s="77"/>
    </row>
    <row r="2" spans="1:10" ht="139.5" customHeight="1" x14ac:dyDescent="0.4">
      <c r="A2" s="84" t="s">
        <v>437</v>
      </c>
      <c r="B2" s="84"/>
      <c r="C2" s="84"/>
      <c r="D2" s="84"/>
      <c r="E2" s="84"/>
      <c r="F2" s="84"/>
      <c r="G2" s="84"/>
      <c r="H2" s="84"/>
      <c r="I2" s="84"/>
      <c r="J2" s="84"/>
    </row>
    <row r="3" spans="1:10" ht="116.45" customHeight="1" x14ac:dyDescent="0.4">
      <c r="A3" s="83" t="s">
        <v>350</v>
      </c>
      <c r="B3" s="83"/>
      <c r="C3" s="83"/>
      <c r="D3" s="83"/>
      <c r="E3" s="83"/>
      <c r="F3" s="83"/>
      <c r="G3" s="83"/>
      <c r="H3" s="83"/>
      <c r="I3" s="83"/>
      <c r="J3" s="83"/>
    </row>
    <row r="4" spans="1:10" ht="78.75" customHeight="1" x14ac:dyDescent="0.4">
      <c r="A4" s="78" t="s">
        <v>415</v>
      </c>
      <c r="B4" s="79" t="s">
        <v>416</v>
      </c>
      <c r="C4" s="79" t="s">
        <v>417</v>
      </c>
      <c r="D4" s="80" t="s">
        <v>347</v>
      </c>
      <c r="E4" s="81" t="s">
        <v>342</v>
      </c>
      <c r="F4" s="81"/>
      <c r="G4" s="81"/>
      <c r="H4" s="81"/>
      <c r="I4" s="81"/>
      <c r="J4" s="82"/>
    </row>
    <row r="5" spans="1:10" ht="201" customHeight="1" x14ac:dyDescent="0.4">
      <c r="A5" s="78"/>
      <c r="B5" s="79"/>
      <c r="C5" s="79"/>
      <c r="D5" s="80"/>
      <c r="E5" s="38" t="s">
        <v>343</v>
      </c>
      <c r="F5" s="39" t="s">
        <v>344</v>
      </c>
      <c r="G5" s="39" t="s">
        <v>345</v>
      </c>
      <c r="H5" s="39" t="s">
        <v>346</v>
      </c>
      <c r="I5" s="40" t="s">
        <v>349</v>
      </c>
      <c r="J5" s="41" t="s">
        <v>348</v>
      </c>
    </row>
    <row r="6" spans="1:10" ht="199.5" customHeight="1" thickBot="1" x14ac:dyDescent="0.45">
      <c r="A6" s="49" t="s">
        <v>438</v>
      </c>
      <c r="B6" s="61" t="s">
        <v>272</v>
      </c>
      <c r="C6" s="44" t="s">
        <v>435</v>
      </c>
      <c r="D6" s="44" t="s">
        <v>354</v>
      </c>
      <c r="E6" s="44" t="s">
        <v>374</v>
      </c>
      <c r="F6" s="44" t="s">
        <v>383</v>
      </c>
      <c r="G6" s="44" t="s">
        <v>355</v>
      </c>
      <c r="H6" s="44" t="s">
        <v>384</v>
      </c>
      <c r="I6" s="44" t="s">
        <v>356</v>
      </c>
      <c r="J6" s="44" t="s">
        <v>407</v>
      </c>
    </row>
    <row r="7" spans="1:10" ht="79.5" customHeight="1" thickTop="1" x14ac:dyDescent="0.4">
      <c r="A7" s="111" t="s">
        <v>439</v>
      </c>
      <c r="B7" s="42" t="s">
        <v>269</v>
      </c>
      <c r="C7" s="42" t="s">
        <v>436</v>
      </c>
      <c r="D7" s="66" t="s">
        <v>390</v>
      </c>
      <c r="E7" s="66" t="s">
        <v>378</v>
      </c>
      <c r="F7" s="66" t="s">
        <v>383</v>
      </c>
      <c r="G7" s="66" t="s">
        <v>355</v>
      </c>
      <c r="H7" s="66" t="s">
        <v>384</v>
      </c>
      <c r="I7" s="66" t="s">
        <v>356</v>
      </c>
      <c r="J7" s="66" t="s">
        <v>412</v>
      </c>
    </row>
    <row r="8" spans="1:10" ht="89.25" customHeight="1" thickBot="1" x14ac:dyDescent="0.45">
      <c r="A8" s="106"/>
      <c r="B8" s="44" t="s">
        <v>270</v>
      </c>
      <c r="C8" s="44" t="s">
        <v>229</v>
      </c>
      <c r="D8" s="68"/>
      <c r="E8" s="68"/>
      <c r="F8" s="68"/>
      <c r="G8" s="68"/>
      <c r="H8" s="68"/>
      <c r="I8" s="68"/>
      <c r="J8" s="68"/>
    </row>
    <row r="9" spans="1:10" ht="27" thickTop="1" x14ac:dyDescent="0.4"/>
    <row r="61" spans="1:3" ht="114.75" customHeight="1" x14ac:dyDescent="0.4">
      <c r="A61" s="72"/>
      <c r="B61" s="72"/>
      <c r="C61" s="72"/>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5" right="0.25" top="0.75" bottom="0.75" header="0.3" footer="0.3"/>
  <pageSetup paperSize="8"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F52092A0D26CE46BD817BB4285CC0D2" ma:contentTypeVersion="12" ma:contentTypeDescription="Creare un nuovo documento." ma:contentTypeScope="" ma:versionID="3b9b227207bd2cd20d71390ccc32b2b0">
  <xsd:schema xmlns:xsd="http://www.w3.org/2001/XMLSchema" xmlns:xs="http://www.w3.org/2001/XMLSchema" xmlns:p="http://schemas.microsoft.com/office/2006/metadata/properties" xmlns:ns2="c75e0409-e26d-4bec-9c12-d41c887e558c" xmlns:ns3="cf7dbf25-d86f-4d75-9673-4d2eb16f9db5" targetNamespace="http://schemas.microsoft.com/office/2006/metadata/properties" ma:root="true" ma:fieldsID="fc0921a62963f37367fdc365220b2986" ns2:_="" ns3:_="">
    <xsd:import namespace="c75e0409-e26d-4bec-9c12-d41c887e558c"/>
    <xsd:import namespace="cf7dbf25-d86f-4d75-9673-4d2eb16f9d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0409-e26d-4bec-9c12-d41c887e558c"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7dbf25-d86f-4d75-9673-4d2eb16f9d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3A92D-D05A-4EB5-873F-7A4B46504ACE}">
  <ds:schemaRefs>
    <ds:schemaRef ds:uri="http://schemas.microsoft.com/sharepoint/v3/contenttype/forms"/>
  </ds:schemaRefs>
</ds:datastoreItem>
</file>

<file path=customXml/itemProps2.xml><?xml version="1.0" encoding="utf-8"?>
<ds:datastoreItem xmlns:ds="http://schemas.openxmlformats.org/officeDocument/2006/customXml" ds:itemID="{2B7924D8-7551-4548-B5FD-5E396BA74E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7B7AF4-20BF-4473-9D4B-8B7EF75FE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0409-e26d-4bec-9c12-d41c887e558c"/>
    <ds:schemaRef ds:uri="cf7dbf25-d86f-4d75-9673-4d2eb16f9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19</vt:i4>
      </vt:variant>
    </vt:vector>
  </HeadingPairs>
  <TitlesOfParts>
    <vt:vector size="32"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info@commercialistirovigo.org</cp:lastModifiedBy>
  <cp:lastPrinted>2020-01-20T12:02:05Z</cp:lastPrinted>
  <dcterms:created xsi:type="dcterms:W3CDTF">2014-07-11T10:05:14Z</dcterms:created>
  <dcterms:modified xsi:type="dcterms:W3CDTF">2021-02-04T08:42:18Z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0x0101000F52092A0D26CE46BD817BB4285CC0D2</vt:lpwstr>
  </property>
</Properties>
</file>