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Questa_cartella_di_lavoro" defaultThemeVersion="124226"/>
  <mc:AlternateContent xmlns:mc="http://schemas.openxmlformats.org/markup-compatibility/2006">
    <mc:Choice Requires="x15">
      <x15ac:absPath xmlns:x15ac="http://schemas.microsoft.com/office/spreadsheetml/2010/11/ac" url="C:\Users\angelica.dalbello\Ordine dei commercialisti di Rovigo\Sito del team - Documenti\Segreteria\Gestionali\Sito con Visura\Amministrazione Trasparente\"/>
    </mc:Choice>
  </mc:AlternateContent>
  <xr:revisionPtr revIDLastSave="0" documentId="13_ncr:1_{7CAEE08B-2BD7-43D6-884A-CE3C169AE107}" xr6:coauthVersionLast="46" xr6:coauthVersionMax="46" xr10:uidLastSave="{00000000-0000-0000-0000-000000000000}"/>
  <bookViews>
    <workbookView xWindow="390" yWindow="390" windowWidth="27570" windowHeight="14595"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Procedimenti!$A$2:$F$14</definedName>
    <definedName name="Altissimo">Parametri!$B$23:$C$25</definedName>
    <definedName name="Alto">Parametri!$B$26:$C$26</definedName>
    <definedName name="_xlnm.Print_Area" localSheetId="1">competenze!$B$1:$D$1</definedName>
    <definedName name="_xlnm.Print_Area" localSheetId="3">Procedimenti!$A$1:$F$21</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5" i="16" l="1"/>
  <c r="F125" i="16" s="1"/>
  <c r="C124" i="16"/>
  <c r="F124" i="16" s="1"/>
  <c r="C123" i="16"/>
  <c r="E123" i="16" s="1"/>
  <c r="F122" i="16"/>
  <c r="C122" i="16"/>
  <c r="D122" i="16" s="1"/>
  <c r="F121" i="16"/>
  <c r="E121" i="16"/>
  <c r="C121" i="16"/>
  <c r="D121" i="16" s="1"/>
  <c r="G121" i="16" s="1"/>
  <c r="E120" i="16"/>
  <c r="D120" i="16"/>
  <c r="C120" i="16"/>
  <c r="F120" i="16" s="1"/>
  <c r="C119" i="16"/>
  <c r="C118" i="16"/>
  <c r="F118" i="16" s="1"/>
  <c r="G117" i="16"/>
  <c r="F117" i="16"/>
  <c r="E117" i="16"/>
  <c r="C117" i="16"/>
  <c r="D117" i="16" s="1"/>
  <c r="F116" i="16"/>
  <c r="E116" i="16"/>
  <c r="D116" i="16"/>
  <c r="G116" i="16" s="1"/>
  <c r="C116" i="16"/>
  <c r="E115" i="16"/>
  <c r="D115" i="16"/>
  <c r="G115" i="16" s="1"/>
  <c r="C115" i="16"/>
  <c r="F115" i="16" s="1"/>
  <c r="C114" i="16"/>
  <c r="D114" i="16" s="1"/>
  <c r="C113" i="16"/>
  <c r="F112" i="16"/>
  <c r="C112" i="16"/>
  <c r="E112" i="16" s="1"/>
  <c r="F111" i="16"/>
  <c r="G111" i="16" s="1"/>
  <c r="E111" i="16"/>
  <c r="D111" i="16"/>
  <c r="C111" i="16"/>
  <c r="F110" i="16"/>
  <c r="E110" i="16"/>
  <c r="D110" i="16"/>
  <c r="G110" i="16" s="1"/>
  <c r="C110" i="16"/>
  <c r="E109" i="16"/>
  <c r="D109" i="16"/>
  <c r="G109" i="16" s="1"/>
  <c r="C109" i="16"/>
  <c r="F109" i="16" s="1"/>
  <c r="C108" i="16"/>
  <c r="D108" i="16" s="1"/>
  <c r="C107" i="16"/>
  <c r="F106" i="16"/>
  <c r="C106" i="16"/>
  <c r="E106" i="16" s="1"/>
  <c r="G105" i="16"/>
  <c r="F105" i="16"/>
  <c r="E105" i="16"/>
  <c r="D105" i="16"/>
  <c r="C105" i="16"/>
  <c r="F104" i="16"/>
  <c r="E104" i="16"/>
  <c r="C104" i="16"/>
  <c r="D104" i="16" s="1"/>
  <c r="G104" i="16" s="1"/>
  <c r="E103" i="16"/>
  <c r="C103" i="16"/>
  <c r="F103" i="16" s="1"/>
  <c r="C102" i="16"/>
  <c r="C101" i="16"/>
  <c r="G100" i="16"/>
  <c r="F100" i="16"/>
  <c r="E100" i="16"/>
  <c r="C100" i="16"/>
  <c r="D100" i="16" s="1"/>
  <c r="F99" i="16"/>
  <c r="E99" i="16"/>
  <c r="G99" i="16" s="1"/>
  <c r="D99" i="16"/>
  <c r="C99" i="16"/>
  <c r="C98" i="16"/>
  <c r="F98" i="16" s="1"/>
  <c r="C97" i="16"/>
  <c r="F97" i="16" s="1"/>
  <c r="E96" i="16"/>
  <c r="D96" i="16"/>
  <c r="G96" i="16" s="1"/>
  <c r="C96" i="16"/>
  <c r="F96" i="16" s="1"/>
  <c r="F95" i="16"/>
  <c r="C95" i="16"/>
  <c r="E95" i="16" s="1"/>
  <c r="C94" i="16"/>
  <c r="D94" i="16" s="1"/>
  <c r="F93" i="16"/>
  <c r="E93" i="16"/>
  <c r="G93" i="16" s="1"/>
  <c r="D93" i="16"/>
  <c r="C93" i="16"/>
  <c r="F92" i="16"/>
  <c r="E92" i="16"/>
  <c r="D92" i="16"/>
  <c r="G92" i="16" s="1"/>
  <c r="C92" i="16"/>
  <c r="E91" i="16"/>
  <c r="C91" i="16"/>
  <c r="F91" i="16" s="1"/>
  <c r="C90" i="16"/>
  <c r="F90" i="16" s="1"/>
  <c r="F89" i="16"/>
  <c r="D89" i="16"/>
  <c r="G89" i="16" s="1"/>
  <c r="C89" i="16"/>
  <c r="E89" i="16" s="1"/>
  <c r="F88" i="16"/>
  <c r="C88" i="16"/>
  <c r="D88" i="16" s="1"/>
  <c r="G87" i="16"/>
  <c r="F87" i="16"/>
  <c r="E87" i="16"/>
  <c r="D87" i="16"/>
  <c r="C87" i="16"/>
  <c r="F86" i="16"/>
  <c r="C86" i="16"/>
  <c r="E86" i="16" s="1"/>
  <c r="E85" i="16"/>
  <c r="D85" i="16"/>
  <c r="C85" i="16"/>
  <c r="F85" i="16" s="1"/>
  <c r="E84" i="16"/>
  <c r="C84" i="16"/>
  <c r="F84" i="16" s="1"/>
  <c r="C83" i="16"/>
  <c r="E83" i="16" s="1"/>
  <c r="F82" i="16"/>
  <c r="E82" i="16"/>
  <c r="C82" i="16"/>
  <c r="D82" i="16" s="1"/>
  <c r="G82" i="16" s="1"/>
  <c r="F81" i="16"/>
  <c r="E81" i="16"/>
  <c r="D81" i="16"/>
  <c r="G81" i="16" s="1"/>
  <c r="C81" i="16"/>
  <c r="E80" i="16"/>
  <c r="C80" i="16"/>
  <c r="F80" i="16" s="1"/>
  <c r="F79" i="16"/>
  <c r="C79" i="16"/>
  <c r="E79" i="16" s="1"/>
  <c r="E78" i="16"/>
  <c r="D78" i="16"/>
  <c r="G78" i="16" s="1"/>
  <c r="C78" i="16"/>
  <c r="F78" i="16" s="1"/>
  <c r="F77" i="16"/>
  <c r="C77" i="16"/>
  <c r="E77" i="16" s="1"/>
  <c r="C76" i="16"/>
  <c r="D76" i="16" s="1"/>
  <c r="F75" i="16"/>
  <c r="E75" i="16"/>
  <c r="D75" i="16"/>
  <c r="G75" i="16" s="1"/>
  <c r="C75" i="16"/>
  <c r="E74" i="16"/>
  <c r="D74" i="16"/>
  <c r="C74" i="16"/>
  <c r="F74" i="16" s="1"/>
  <c r="E73" i="16"/>
  <c r="C73" i="16"/>
  <c r="F73" i="16" s="1"/>
  <c r="C72" i="16"/>
  <c r="F72" i="16" s="1"/>
  <c r="F71" i="16"/>
  <c r="D71" i="16"/>
  <c r="G71" i="16" s="1"/>
  <c r="C71" i="16"/>
  <c r="E71" i="16" s="1"/>
  <c r="F70" i="16"/>
  <c r="C70" i="16"/>
  <c r="D70" i="16" s="1"/>
  <c r="G69" i="16"/>
  <c r="F69" i="16"/>
  <c r="E69" i="16"/>
  <c r="D69" i="16"/>
  <c r="C69" i="16"/>
  <c r="F68" i="16"/>
  <c r="C68" i="16"/>
  <c r="E68" i="16" s="1"/>
  <c r="E67" i="16"/>
  <c r="D67" i="16"/>
  <c r="C67" i="16"/>
  <c r="F67" i="16" s="1"/>
  <c r="E66" i="16"/>
  <c r="C66" i="16"/>
  <c r="F66" i="16" s="1"/>
  <c r="C65" i="16"/>
  <c r="E65" i="16" s="1"/>
  <c r="F64" i="16"/>
  <c r="E64" i="16"/>
  <c r="C64" i="16"/>
  <c r="D64" i="16" s="1"/>
  <c r="G64" i="16" s="1"/>
  <c r="F63" i="16"/>
  <c r="E63" i="16"/>
  <c r="D63" i="16"/>
  <c r="G63" i="16" s="1"/>
  <c r="C63" i="16"/>
  <c r="C62" i="16"/>
  <c r="F62" i="16" s="1"/>
  <c r="F61" i="16"/>
  <c r="C61" i="16"/>
  <c r="E61" i="16" s="1"/>
  <c r="E60" i="16"/>
  <c r="D60" i="16"/>
  <c r="G60" i="16" s="1"/>
  <c r="C60" i="16"/>
  <c r="F60" i="16" s="1"/>
  <c r="C59" i="16"/>
  <c r="E59" i="16" s="1"/>
  <c r="C58" i="16"/>
  <c r="D58" i="16" s="1"/>
  <c r="F57" i="16"/>
  <c r="E57" i="16"/>
  <c r="D57" i="16"/>
  <c r="G57" i="16" s="1"/>
  <c r="C57" i="16"/>
  <c r="E56" i="16"/>
  <c r="D56" i="16"/>
  <c r="C56" i="16"/>
  <c r="F56" i="16" s="1"/>
  <c r="C55" i="16"/>
  <c r="F55" i="16" s="1"/>
  <c r="C54" i="16"/>
  <c r="F54" i="16" s="1"/>
  <c r="F53" i="16"/>
  <c r="D53" i="16"/>
  <c r="G53" i="16" s="1"/>
  <c r="C53" i="16"/>
  <c r="E53" i="16" s="1"/>
  <c r="C52" i="16"/>
  <c r="D52" i="16" s="1"/>
  <c r="G51" i="16"/>
  <c r="F51" i="16"/>
  <c r="E51" i="16"/>
  <c r="D51" i="16"/>
  <c r="C51" i="16"/>
  <c r="F50" i="16"/>
  <c r="C50" i="16"/>
  <c r="E50" i="16" s="1"/>
  <c r="E49" i="16"/>
  <c r="D49" i="16"/>
  <c r="C49" i="16"/>
  <c r="F49" i="16" s="1"/>
  <c r="C48" i="16"/>
  <c r="F48" i="16" s="1"/>
  <c r="C47" i="16"/>
  <c r="E47" i="16" s="1"/>
  <c r="F46" i="16"/>
  <c r="E46" i="16"/>
  <c r="C46" i="16"/>
  <c r="D46" i="16" s="1"/>
  <c r="G46" i="16" s="1"/>
  <c r="F45" i="16"/>
  <c r="E45" i="16"/>
  <c r="D45" i="16"/>
  <c r="G45" i="16" s="1"/>
  <c r="C45" i="16"/>
  <c r="C44" i="16"/>
  <c r="F44" i="16" s="1"/>
  <c r="F43" i="16"/>
  <c r="C43" i="16"/>
  <c r="E43" i="16" s="1"/>
  <c r="E42" i="16"/>
  <c r="D42" i="16"/>
  <c r="G42" i="16" s="1"/>
  <c r="C42" i="16"/>
  <c r="F42" i="16" s="1"/>
  <c r="C41" i="16"/>
  <c r="E41" i="16" s="1"/>
  <c r="C40" i="16"/>
  <c r="D40" i="16" s="1"/>
  <c r="F39" i="16"/>
  <c r="E39" i="16"/>
  <c r="D39" i="16"/>
  <c r="G39" i="16" s="1"/>
  <c r="C39" i="16"/>
  <c r="E38" i="16"/>
  <c r="D38" i="16"/>
  <c r="G38" i="16" s="1"/>
  <c r="C38" i="16"/>
  <c r="F38" i="16" s="1"/>
  <c r="C37" i="16"/>
  <c r="F37" i="16" s="1"/>
  <c r="C36" i="16"/>
  <c r="F36" i="16" s="1"/>
  <c r="F35" i="16"/>
  <c r="D35" i="16"/>
  <c r="G35" i="16" s="1"/>
  <c r="C35" i="16"/>
  <c r="E35" i="16" s="1"/>
  <c r="C34" i="16"/>
  <c r="D34" i="16" s="1"/>
  <c r="G33" i="16"/>
  <c r="F33" i="16"/>
  <c r="E33" i="16"/>
  <c r="D33" i="16"/>
  <c r="C33" i="16"/>
  <c r="F32" i="16"/>
  <c r="C32" i="16"/>
  <c r="E32" i="16" s="1"/>
  <c r="E31" i="16"/>
  <c r="D31" i="16"/>
  <c r="C31" i="16"/>
  <c r="F31" i="16" s="1"/>
  <c r="C30" i="16"/>
  <c r="F30" i="16" s="1"/>
  <c r="C29" i="16"/>
  <c r="E29" i="16" s="1"/>
  <c r="F28" i="16"/>
  <c r="E28" i="16"/>
  <c r="C28" i="16"/>
  <c r="D28" i="16" s="1"/>
  <c r="G28" i="16" s="1"/>
  <c r="F27" i="16"/>
  <c r="E27" i="16"/>
  <c r="D27" i="16"/>
  <c r="G27" i="16" s="1"/>
  <c r="C27" i="16"/>
  <c r="C26" i="16"/>
  <c r="E26" i="16" s="1"/>
  <c r="F25" i="16"/>
  <c r="C25" i="16"/>
  <c r="E25" i="16" s="1"/>
  <c r="E24" i="16"/>
  <c r="D24" i="16"/>
  <c r="G24" i="16" s="1"/>
  <c r="C24" i="16"/>
  <c r="F24" i="16" s="1"/>
  <c r="C23" i="16"/>
  <c r="E23" i="16" s="1"/>
  <c r="C5" i="1"/>
  <c r="C3" i="1"/>
  <c r="G56" i="16" l="1"/>
  <c r="G74" i="16"/>
  <c r="G88" i="16"/>
  <c r="G85" i="16"/>
  <c r="D98" i="16"/>
  <c r="E101" i="16"/>
  <c r="D101" i="16"/>
  <c r="D23" i="16"/>
  <c r="G23" i="16" s="1"/>
  <c r="D26" i="16"/>
  <c r="G26" i="16" s="1"/>
  <c r="D30" i="16"/>
  <c r="E34" i="16"/>
  <c r="G34" i="16" s="1"/>
  <c r="D37" i="16"/>
  <c r="D41" i="16"/>
  <c r="G41" i="16" s="1"/>
  <c r="D44" i="16"/>
  <c r="G44" i="16" s="1"/>
  <c r="D48" i="16"/>
  <c r="E52" i="16"/>
  <c r="G52" i="16" s="1"/>
  <c r="D55" i="16"/>
  <c r="D59" i="16"/>
  <c r="G59" i="16" s="1"/>
  <c r="D62" i="16"/>
  <c r="D66" i="16"/>
  <c r="G66" i="16" s="1"/>
  <c r="E70" i="16"/>
  <c r="G70" i="16" s="1"/>
  <c r="D73" i="16"/>
  <c r="G73" i="16" s="1"/>
  <c r="D77" i="16"/>
  <c r="G77" i="16" s="1"/>
  <c r="D80" i="16"/>
  <c r="G80" i="16" s="1"/>
  <c r="D84" i="16"/>
  <c r="G84" i="16" s="1"/>
  <c r="E88" i="16"/>
  <c r="D91" i="16"/>
  <c r="G91" i="16" s="1"/>
  <c r="D95" i="16"/>
  <c r="G95" i="16" s="1"/>
  <c r="E98" i="16"/>
  <c r="F101" i="16"/>
  <c r="D103" i="16"/>
  <c r="G103" i="16" s="1"/>
  <c r="F119" i="16"/>
  <c r="E119" i="16"/>
  <c r="D119" i="16"/>
  <c r="G49" i="16"/>
  <c r="F23" i="16"/>
  <c r="E30" i="16"/>
  <c r="F34" i="16"/>
  <c r="E37" i="16"/>
  <c r="F41" i="16"/>
  <c r="E44" i="16"/>
  <c r="E55" i="16"/>
  <c r="F59" i="16"/>
  <c r="E62" i="16"/>
  <c r="D25" i="16"/>
  <c r="G25" i="16" s="1"/>
  <c r="F26" i="16"/>
  <c r="D29" i="16"/>
  <c r="G29" i="16" s="1"/>
  <c r="D32" i="16"/>
  <c r="G32" i="16" s="1"/>
  <c r="D36" i="16"/>
  <c r="G36" i="16" s="1"/>
  <c r="E40" i="16"/>
  <c r="G40" i="16" s="1"/>
  <c r="D43" i="16"/>
  <c r="G43" i="16" s="1"/>
  <c r="D47" i="16"/>
  <c r="D50" i="16"/>
  <c r="G50" i="16" s="1"/>
  <c r="D54" i="16"/>
  <c r="E58" i="16"/>
  <c r="G58" i="16" s="1"/>
  <c r="D61" i="16"/>
  <c r="G61" i="16" s="1"/>
  <c r="D65" i="16"/>
  <c r="D68" i="16"/>
  <c r="G68" i="16" s="1"/>
  <c r="D72" i="16"/>
  <c r="E76" i="16"/>
  <c r="D79" i="16"/>
  <c r="G79" i="16" s="1"/>
  <c r="D83" i="16"/>
  <c r="G83" i="16" s="1"/>
  <c r="D86" i="16"/>
  <c r="G86" i="16" s="1"/>
  <c r="D90" i="16"/>
  <c r="E94" i="16"/>
  <c r="G94" i="16" s="1"/>
  <c r="D97" i="16"/>
  <c r="G97" i="16" s="1"/>
  <c r="F102" i="16"/>
  <c r="E102" i="16"/>
  <c r="F107" i="16"/>
  <c r="E107" i="16"/>
  <c r="D107" i="16"/>
  <c r="G107" i="16" s="1"/>
  <c r="G120" i="16"/>
  <c r="G67" i="16"/>
  <c r="E48" i="16"/>
  <c r="F52" i="16"/>
  <c r="F29" i="16"/>
  <c r="E36" i="16"/>
  <c r="F40" i="16"/>
  <c r="F47" i="16"/>
  <c r="E54" i="16"/>
  <c r="F58" i="16"/>
  <c r="F65" i="16"/>
  <c r="E72" i="16"/>
  <c r="F76" i="16"/>
  <c r="F83" i="16"/>
  <c r="E90" i="16"/>
  <c r="F94" i="16"/>
  <c r="E97" i="16"/>
  <c r="D102" i="16"/>
  <c r="F113" i="16"/>
  <c r="E113" i="16"/>
  <c r="D113" i="16"/>
  <c r="G113" i="16" s="1"/>
  <c r="G31" i="16"/>
  <c r="F108" i="16"/>
  <c r="E108" i="16"/>
  <c r="G108" i="16" s="1"/>
  <c r="F114" i="16"/>
  <c r="E114" i="16"/>
  <c r="G114" i="16" s="1"/>
  <c r="E122" i="16"/>
  <c r="G122" i="16" s="1"/>
  <c r="F123" i="16"/>
  <c r="D125" i="16"/>
  <c r="G125" i="16" s="1"/>
  <c r="D106" i="16"/>
  <c r="G106" i="16" s="1"/>
  <c r="D112" i="16"/>
  <c r="G112" i="16" s="1"/>
  <c r="D118" i="16"/>
  <c r="G118" i="16" s="1"/>
  <c r="D124" i="16"/>
  <c r="G124" i="16" s="1"/>
  <c r="E125" i="16"/>
  <c r="E118" i="16"/>
  <c r="D123" i="16"/>
  <c r="G123" i="16" s="1"/>
  <c r="E124" i="16"/>
  <c r="G76" i="16" l="1"/>
  <c r="G54" i="16"/>
  <c r="G62" i="16"/>
  <c r="G101" i="16"/>
  <c r="G48" i="16"/>
  <c r="G72" i="16"/>
  <c r="G37" i="16"/>
  <c r="G90" i="16"/>
  <c r="G47" i="16"/>
  <c r="G55" i="16"/>
  <c r="G98" i="16"/>
  <c r="G102" i="16"/>
  <c r="G65" i="16"/>
  <c r="G119" i="16"/>
  <c r="G30" i="16"/>
</calcChain>
</file>

<file path=xl/sharedStrings.xml><?xml version="1.0" encoding="utf-8"?>
<sst xmlns="http://schemas.openxmlformats.org/spreadsheetml/2006/main" count="580" uniqueCount="357">
  <si>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</si>
  <si>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</si>
  <si>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</si>
  <si>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</si>
  <si>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</si>
  <si>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</si>
  <si>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</si>
  <si>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</si>
  <si>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</si>
  <si>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</si>
  <si>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</si>
  <si>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</si>
  <si>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</si>
  <si>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</si>
  <si>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</si>
  <si>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</si>
  <si>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</si>
  <si>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</si>
  <si>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</si>
  <si>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</si>
  <si>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</si>
  <si>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</si>
  <si>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</si>
  <si>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</si>
  <si>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</si>
  <si>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</si>
  <si>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</si>
  <si>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</si>
  <si>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</si>
  <si>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</si>
  <si>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</si>
  <si>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</si>
  <si>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</si>
  <si>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</si>
  <si>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</si>
  <si>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</si>
  <si>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</si>
  <si>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</si>
  <si>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</si>
  <si>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</si>
  <si>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</si>
  <si>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</si>
  <si>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</si>
  <si>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</si>
  <si>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</si>
  <si>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</si>
  <si>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</si>
  <si>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</si>
  <si>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</si>
  <si>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</si>
  <si>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</si>
  <si>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</si>
  <si>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</si>
  <si>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</si>
  <si>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</si>
  <si>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</si>
  <si>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</si>
  <si>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</si>
  <si>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</si>
  <si>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</si>
  <si>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</si>
  <si>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</si>
  <si>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</si>
  <si>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</si>
  <si>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</si>
  <si>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</si>
  <si>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</si>
  <si>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</si>
  <si>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</si>
  <si>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</si>
  <si>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</si>
  <si>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</si>
  <si>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</si>
  <si>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</si>
  <si>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</si>
  <si>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</si>
  <si>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</si>
  <si>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</si>
  <si>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</si>
  <si>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</si>
  <si>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</si>
  <si>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</si>
  <si>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</si>
  <si>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</si>
  <si>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</si>
  <si>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</si>
  <si>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</si>
  <si>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</si>
  <si>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</si>
  <si>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</si>
  <si>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</si>
  <si>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</si>
  <si>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</si>
  <si>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</si>
  <si>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</si>
  <si>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</si>
  <si>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</si>
  <si>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</si>
  <si>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</si>
  <si>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</si>
  <si>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</si>
  <si>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</si>
  <si>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</si>
  <si>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</si>
  <si>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</si>
  <si>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</si>
  <si>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</si>
  <si>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</si>
  <si>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</si>
  <si>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</si>
  <si>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</si>
  <si>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</si>
  <si>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</si>
  <si>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</si>
  <si>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</si>
  <si>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</si>
  <si>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</si>
  <si>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</si>
  <si>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</si>
  <si>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</si>
  <si>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</si>
  <si>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</si>
  <si>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</si>
  <si>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</si>
  <si>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</si>
  <si>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</si>
  <si>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</si>
  <si>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</si>
  <si>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</si>
  <si>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</si>
  <si>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</si>
  <si>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</si>
  <si>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</si>
  <si>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</si>
  <si>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</si>
  <si>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</si>
  <si>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</si>
  <si>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</si>
  <si>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</si>
  <si>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</si>
  <si>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</si>
  <si>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</si>
  <si>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</si>
  <si>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</si>
  <si>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</si>
  <si>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</si>
  <si>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</si>
  <si>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</si>
  <si>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</si>
  <si>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</si>
  <si>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</si>
  <si>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</si>
  <si>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</si>
  <si>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</si>
  <si>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</si>
  <si>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</si>
  <si>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</si>
  <si>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</si>
  <si>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</si>
  <si>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</si>
  <si>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</si>
  <si>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</si>
  <si>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</si>
  <si>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</si>
  <si>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</si>
  <si>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</si>
  <si>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</si>
  <si>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</si>
  <si>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</si>
  <si>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</si>
  <si>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</si>
  <si>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</si>
  <si>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</si>
  <si>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</si>
  <si>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</si>
  <si>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</si>
  <si>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</si>
  <si>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</si>
  <si>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</si>
  <si>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</si>
  <si>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Segreteria</t>
  </si>
  <si>
    <t xml:space="preserve">Segreteria –  commissione FPC/ Consiglio
dell’Ordine
</t>
  </si>
  <si>
    <t xml:space="preserve">Ufficio
amministrazione
e contabilità –
Tesoriere
</t>
  </si>
  <si>
    <t>identificazione del fabbisogno</t>
  </si>
  <si>
    <t>predisposizione bando di concorso</t>
  </si>
  <si>
    <t>composizione della commissione di concorso</t>
  </si>
  <si>
    <t>esame domande di partecipazione concorso pubblico e procedura di ammissione dei candidati</t>
  </si>
  <si>
    <t>valutazione e selezione dei candidati</t>
  </si>
  <si>
    <t>Individuazione requisiti e valutazione delle necessità</t>
  </si>
  <si>
    <t>applicazione procedure di mobilità</t>
  </si>
  <si>
    <t>verifica rimborsi da altri Enti per personale in comando o distacco</t>
  </si>
  <si>
    <t>Individuazione delle categorie economiche interessate dall'evento</t>
  </si>
  <si>
    <t>Individuazione dei requisiti soggettivi per la progressione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</si>
  <si>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</si>
  <si>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</si>
  <si>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</si>
  <si>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</si>
  <si>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</si>
  <si>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</si>
  <si>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</si>
  <si>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Consiglio dell'Ordine/Segretario</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</si>
  <si>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</si>
  <si>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</si>
  <si>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</si>
  <si>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Segreteria dell'Ordine</t>
  </si>
  <si>
    <t>Istruttoria da parte della Segreteria dell'Ordine</t>
  </si>
  <si>
    <t>Ufficio protocollo</t>
  </si>
  <si>
    <t>Al momento di consegna dell'istanza</t>
  </si>
  <si>
    <t>Segreterio/Consiglio dell'Ordine</t>
  </si>
  <si>
    <t xml:space="preserve">Comunicazione all'interessato </t>
  </si>
  <si>
    <t>Adozione provvedimento da parte del Consiglio dell'Ordine</t>
  </si>
  <si>
    <t>Accertamento sussistenza causa di incompatibilità</t>
  </si>
  <si>
    <t>Commissione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</si>
  <si>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</si>
  <si>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</si>
  <si>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</si>
  <si>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</si>
  <si>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</si>
  <si>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Verifica regolare esecuzione della prestazione o consegna del bene</t>
  </si>
  <si>
    <t>Iscrizione a ruolo della somma</t>
  </si>
  <si>
    <t>entro 30 gg. dall'acquisizione della fattura</t>
  </si>
  <si>
    <t>entro 30 gg. dall'acquisizione della richiesta di rimborso</t>
  </si>
  <si>
    <t>Richiesta di rimborso spese</t>
  </si>
  <si>
    <t>Verifica correttezza e completezza (pezze giustificative) della documentazione presentata</t>
  </si>
  <si>
    <t>Tempi di prescrizione da codice civile</t>
  </si>
  <si>
    <t>Richiesta di erogazione contributo</t>
  </si>
  <si>
    <t>Verifica presupposti per il riconoscimento del contributo</t>
  </si>
  <si>
    <t>Emissione del mandato di pagamento</t>
  </si>
  <si>
    <t>Verifica  assolvimento obbligo</t>
  </si>
  <si>
    <t>Trasmissione fascicolo al Consiglio di Disciplina</t>
  </si>
  <si>
    <t>annuale/triennale</t>
  </si>
  <si>
    <t>Segreteria - Consiglio dell'Ordine</t>
  </si>
  <si>
    <t>Consiglio di Disciplina</t>
  </si>
  <si>
    <t>da regolamento funzione disciplinare</t>
  </si>
  <si>
    <t>Esame documentazione agli atti e/o verifica all'evento</t>
  </si>
  <si>
    <t>processi di analisi e definizione dei fabbisogni</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</si>
  <si>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</si>
  <si>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</si>
  <si>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</si>
  <si>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</si>
  <si>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</si>
  <si>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</si>
  <si>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</si>
  <si>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</si>
  <si>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verifica dei requisiti ai fini della stipula del contratto</t>
  </si>
  <si>
    <t>formalizzazione dell’aggiudicazione definitiva</t>
  </si>
  <si>
    <t>stipula del contratto</t>
  </si>
  <si>
    <t>effettuazione di pagamenti in corso di esecuzione</t>
  </si>
  <si>
    <t>Consiglio dell'Ordine</t>
  </si>
  <si>
    <t>Consiglio dell'Ordine/Segreteria dell'Ordine</t>
  </si>
  <si>
    <t>nomina della commissione di gara</t>
  </si>
  <si>
    <t>Presidente dell'Ordine</t>
  </si>
  <si>
    <t>Commissione di gara</t>
  </si>
  <si>
    <t>annuale</t>
  </si>
  <si>
    <t>definiti nel Codice Appalti</t>
  </si>
  <si>
    <t>definita nel Codice Appalti</t>
  </si>
  <si>
    <t>definiti nel contratto</t>
  </si>
  <si>
    <t>approvazione delle modifiche del contratto originario</t>
  </si>
  <si>
    <t>Ufficio contabilità</t>
  </si>
  <si>
    <t>Rilascio autorizzazione</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</si>
  <si>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</si>
  <si>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</si>
  <si>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</si>
  <si>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</si>
  <si>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</si>
  <si>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</si>
  <si>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tempistica regolamentata da CCDI</t>
  </si>
  <si>
    <t>Consiglio dell'Ordine/Presidente</t>
  </si>
  <si>
    <t>Istanza  da parte del terzo</t>
  </si>
  <si>
    <t>Adozione provvedimento da parte del Presidente dell'Ordine</t>
  </si>
  <si>
    <t>nel rispetto delle tempistiche regolamentari/statutarie</t>
  </si>
  <si>
    <t>Proposta di nomina da parte del Presidente dell'Ordine</t>
  </si>
  <si>
    <t>Nomina da parte del Consiglio dell'Ordine</t>
  </si>
  <si>
    <t>Pubblicizzazione dell'avviso di incarico dell'Ente pubblico</t>
  </si>
  <si>
    <t xml:space="preserve">Istanza  da parte dell'interessato </t>
  </si>
  <si>
    <t>nel rispetto delle tempistiche previste nell'avviso pubblico</t>
  </si>
  <si>
    <t>Valutazione curricula e proposta di nomina del professionista/i da parte della Commissione incaricata dal Consiglio dell'Ordine</t>
  </si>
  <si>
    <t xml:space="preserve">Commissione </t>
  </si>
  <si>
    <t>al momento di consegna dell'istanza</t>
  </si>
  <si>
    <t xml:space="preserve">Individuazione professionista </t>
  </si>
  <si>
    <t>nel rispetto delle tempistiche del processo civile/penale</t>
  </si>
  <si>
    <t>Richiesta preventivi nel rispetto della normativa del Codice Appalti</t>
  </si>
  <si>
    <t>Richiesta pagamento somme</t>
  </si>
  <si>
    <t>Verifica incasso</t>
  </si>
  <si>
    <t>Introito nel bilancio dell'Ente</t>
  </si>
  <si>
    <t>Verifica presupposti giuridici a fondamento dell'entrata da accertare</t>
  </si>
  <si>
    <t>Accertamento in contabilità della somma da incassare</t>
  </si>
  <si>
    <t>entro il 30 aprile - termine di approvazione del conto consuntivo</t>
  </si>
  <si>
    <t xml:space="preserve">Analisi fabbisogno finanziario </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</si>
  <si>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</si>
  <si>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</si>
  <si>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</si>
  <si>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</si>
  <si>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</si>
  <si>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</si>
  <si>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</si>
  <si>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</si>
  <si>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</si>
  <si>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</si>
  <si>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 xml:space="preserve">approvazione conto consuntivo: entro aprile dell'anno successivo                                                                                                                                                                                                                                                                                             </t>
  </si>
  <si>
    <t>Trasmissione, per competenza, al Consiglio di Disciplina</t>
  </si>
  <si>
    <t>Comunicazione al Consiglio dell'Ordine</t>
  </si>
  <si>
    <t xml:space="preserve">Riconoscimento contributo </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</si>
  <si>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</si>
  <si>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</si>
  <si>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</si>
  <si>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</si>
  <si>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</si>
  <si>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</si>
  <si>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</si>
  <si>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</si>
  <si>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Attività e procedimenti</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</si>
  <si>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</si>
  <si>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</si>
  <si>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</si>
  <si>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</si>
  <si>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</si>
  <si>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</si>
  <si>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non ci sono procedimenti per i quali il provvedimento dell'amministrazione può essere sostituito da una dichiarazione dell'interessato</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</si>
  <si>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</si>
  <si>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</si>
  <si>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</si>
  <si>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PEC - Accesso agli atti</t>
  </si>
  <si>
    <t xml:space="preserve">
Conferimento incarichi
al proprio personale</t>
  </si>
  <si>
    <t xml:space="preserve">Programmazione </t>
  </si>
  <si>
    <t>Trasferimenti, comandi e distacchi di personale</t>
  </si>
  <si>
    <t>Progressione economica carriere</t>
  </si>
  <si>
    <t>Trattamento economico accessorio del dipendente</t>
  </si>
  <si>
    <t>Conferimento di incarichi di collaborazione (Conferimento di incarichi individuali, con contratti di lavoro autonomo,  per prestazioni d’opera intellettuale ex art. 7 d.lgs. 165/2001)</t>
  </si>
  <si>
    <t xml:space="preserve">Selezione del contraente </t>
  </si>
  <si>
    <t xml:space="preserve">Verifica dell’aggiudicazione e stipula del contratto </t>
  </si>
  <si>
    <t xml:space="preserve">Esecuzione del contratto </t>
  </si>
  <si>
    <t>Verifica cause di incompatibilità iscritti</t>
  </si>
  <si>
    <t>Verifica requisiti di legge in capo agli iscritti</t>
  </si>
  <si>
    <t>Pagamenti</t>
  </si>
  <si>
    <t>Gestione e recupero crediti</t>
  </si>
  <si>
    <t>Liquidazione spese di missione Consiglio</t>
  </si>
  <si>
    <t>Erogazioni contributi ad associazioni</t>
  </si>
  <si>
    <t>Incarichi a professionisti</t>
  </si>
  <si>
    <t>Incarichi a Consiglieri in seno a commissioni interne o deleghe particolari.</t>
  </si>
  <si>
    <t>Candidature di professionisti per nomina in Enti pubblici</t>
  </si>
  <si>
    <t xml:space="preserve">Rappresentanza e difesa in giudizio </t>
  </si>
  <si>
    <t>Consulenze stragiudiziali</t>
  </si>
  <si>
    <t xml:space="preserve">Riscossione somme dovute per servizi erogati dall’ente </t>
  </si>
  <si>
    <t>Gestione delle fasi di accertamento dell’entrata</t>
  </si>
  <si>
    <t>Predisposizione dei documenti di bilancio d’esercizio (previsione e variazione)</t>
  </si>
  <si>
    <t>Predisposizione dei documenti di bilancio d’esercizio (consuntivo)</t>
  </si>
  <si>
    <t>Vigilanza sugli “enti terzi” autorizzati all’erogazione della formazione ai sensi dell’art. 7, co. 2, d.p.r. 137 del 2012, dagli ordini e collegi territoriali</t>
  </si>
  <si>
    <t xml:space="preserve">Verifica assolvimento obbligo formativo </t>
  </si>
  <si>
    <t>Reclutamento personale per assunzioni a tempo indeterminato e determinato</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</si>
  <si>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</si>
  <si>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Impugnazione mediante ricorso al Consiglio Nazionale per il tramite dell'Ordine territoriale, secondo le disposizioni contenute nel vigente Regolamento sulle</t>
  </si>
  <si>
    <t>https://www.commercialistirovigo.org/segreteria-e-info/</t>
  </si>
  <si>
    <t>https://www.commercialistirovigo.org/wp-content/uploads/2018/01/Coordinate-bancarie-nuove-CR.pdf</t>
  </si>
  <si>
    <t xml:space="preserve">https://www.commercialistirovigo.org/amministrazione-trasparente/
</t>
  </si>
  <si>
    <t>https://www.commercialistirovigo.org/amministrazione-trasparente/</t>
  </si>
  <si>
    <t>Consiglio dell'Ordine/Commissione concorso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</si>
</sst>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11"/>
      <color theme="10"/>
      <name val="Calibri"/>
      <family val="2"/>
      <scheme val="minor"/>
    </font>
    <font>
      <u/>
      <sz val="20"/>
      <color theme="10"/>
      <name val="Calibri"/>
      <family val="2"/>
      <scheme val="minor"/>
    </font>
    <font>
      <sz val="11"/>
      <name val="Calibri"/>
      <family val="2"/>
      <scheme val="minor"/>
    </font>
    <font>
      <sz val="48"/>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ck">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ck">
        <color rgb="FFC00000"/>
      </bottom>
      <diagonal/>
    </border>
    <border diagonalUp="1">
      <left style="thin">
        <color indexed="64"/>
      </left>
      <right/>
      <top style="thick">
        <color rgb="FFC00000"/>
      </top>
      <bottom style="thin">
        <color indexed="64"/>
      </bottom>
      <diagonal style="thin">
        <color indexed="64"/>
      </diagonal>
    </border>
    <border>
      <left style="thin">
        <color indexed="64"/>
      </left>
      <right/>
      <top style="thick">
        <color rgb="FFC00000"/>
      </top>
      <bottom style="thin">
        <color indexed="64"/>
      </bottom>
      <diagonal/>
    </border>
    <border>
      <left style="thin">
        <color indexed="64"/>
      </left>
      <right style="thin">
        <color theme="5"/>
      </right>
      <top/>
      <bottom/>
      <diagonal/>
    </border>
    <border>
      <left style="thin">
        <color indexed="64"/>
      </left>
      <right style="thin">
        <color indexed="64"/>
      </right>
      <top style="thick">
        <color theme="5"/>
      </top>
      <bottom/>
      <diagonal/>
    </border>
    <border>
      <left style="thin">
        <color indexed="64"/>
      </left>
      <right style="thin">
        <color theme="5"/>
      </right>
      <top style="thick">
        <color rgb="FFC00000"/>
      </top>
      <bottom/>
      <diagonal/>
    </border>
    <border>
      <left/>
      <right style="thin">
        <color indexed="64"/>
      </right>
      <top style="thick">
        <color rgb="FFC00000"/>
      </top>
      <bottom style="thin">
        <color indexed="64"/>
      </bottom>
      <diagonal/>
    </border>
  </borders>
  <cellStyleXfs count="2">
    <xf numFmtId="0" fontId="0" fillId="0" borderId="0"/>
    <xf numFmtId="0" fontId="12" fillId="0" borderId="0" applyNumberFormat="0" applyFill="0" applyBorder="0" applyAlignment="0" applyProtection="0"/>
  </cellStyleXfs>
  <cellXfs count="18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4" fillId="5" borderId="8" xfId="0" applyFont="1" applyFill="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Border="1" applyAlignment="1">
      <alignment horizontal="justify" vertical="top" wrapText="1"/>
    </xf>
    <xf numFmtId="0" fontId="3" fillId="0" borderId="11" xfId="0" applyFont="1" applyBorder="1" applyAlignment="1">
      <alignment wrapText="1"/>
    </xf>
    <xf numFmtId="0" fontId="3" fillId="0" borderId="10" xfId="0" applyFont="1" applyBorder="1" applyAlignment="1">
      <alignmen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3" fillId="0" borderId="22" xfId="0" applyFont="1" applyBorder="1" applyAlignment="1">
      <alignmen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0" xfId="0" applyFont="1" applyBorder="1" applyAlignment="1">
      <alignment wrapText="1"/>
    </xf>
    <xf numFmtId="0" fontId="3" fillId="0" borderId="10"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1" xfId="0" applyFont="1" applyBorder="1" applyAlignment="1" applyProtection="1">
      <alignment wrapText="1"/>
      <protection locked="0"/>
    </xf>
    <xf numFmtId="0" fontId="3" fillId="0" borderId="12" xfId="0" applyFont="1" applyBorder="1" applyAlignment="1" applyProtection="1">
      <alignment wrapText="1"/>
      <protection locked="0"/>
    </xf>
    <xf numFmtId="0" fontId="3" fillId="0" borderId="13" xfId="0" applyFont="1" applyBorder="1" applyAlignment="1" applyProtection="1">
      <alignment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lignment wrapText="1"/>
    </xf>
    <xf numFmtId="0" fontId="3" fillId="0" borderId="3" xfId="0" applyFont="1" applyBorder="1" applyAlignment="1">
      <alignment vertical="center" wrapText="1"/>
    </xf>
    <xf numFmtId="0" fontId="3" fillId="0" borderId="10" xfId="0" applyFont="1" applyBorder="1" applyAlignment="1" applyProtection="1">
      <alignment horizontal="left" vertical="center" wrapText="1"/>
      <protection locked="0"/>
    </xf>
    <xf numFmtId="0" fontId="4" fillId="0" borderId="11" xfId="0" applyFont="1" applyBorder="1" applyAlignment="1">
      <alignment horizontal="justify" vertical="center" wrapText="1"/>
    </xf>
    <xf numFmtId="0" fontId="4" fillId="5" borderId="10"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4" fillId="0" borderId="27" xfId="0" applyFont="1" applyBorder="1" applyAlignment="1">
      <alignment horizontal="left" vertical="center" wrapText="1"/>
    </xf>
    <xf numFmtId="0" fontId="4" fillId="5" borderId="2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3" fillId="0" borderId="29"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vertical="center" wrapText="1"/>
    </xf>
    <xf numFmtId="0" fontId="3" fillId="0" borderId="20" xfId="0" applyFont="1" applyBorder="1" applyAlignment="1">
      <alignment wrapText="1"/>
    </xf>
    <xf numFmtId="0" fontId="3" fillId="0" borderId="10" xfId="0" applyFont="1" applyBorder="1" applyAlignment="1">
      <alignment horizontal="center" vertical="center" wrapText="1"/>
    </xf>
    <xf numFmtId="0" fontId="12" fillId="0" borderId="0" xfId="1"/>
    <xf numFmtId="0" fontId="3" fillId="0" borderId="0" xfId="0" applyFont="1" applyBorder="1" applyAlignment="1">
      <alignment horizontal="center" vertical="center" wrapText="1"/>
    </xf>
    <xf numFmtId="0" fontId="3" fillId="0" borderId="8" xfId="0" applyFont="1" applyBorder="1" applyAlignment="1">
      <alignment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4" fillId="5" borderId="11" xfId="0" applyFont="1" applyFill="1" applyBorder="1" applyAlignment="1">
      <alignment horizontal="center" vertical="center" wrapText="1"/>
    </xf>
    <xf numFmtId="0" fontId="3" fillId="0" borderId="4" xfId="0" applyFont="1" applyBorder="1" applyAlignment="1" applyProtection="1">
      <alignment vertical="center" wrapText="1"/>
      <protection locked="0"/>
    </xf>
    <xf numFmtId="0" fontId="3" fillId="0" borderId="11" xfId="0" applyFont="1" applyBorder="1" applyAlignment="1">
      <alignment horizontal="justify" vertical="top" wrapText="1"/>
    </xf>
    <xf numFmtId="0" fontId="3" fillId="0" borderId="12" xfId="0" applyFont="1" applyBorder="1" applyAlignment="1">
      <alignment wrapText="1"/>
    </xf>
    <xf numFmtId="0" fontId="3" fillId="0" borderId="11" xfId="0" applyFont="1" applyBorder="1" applyAlignment="1">
      <alignment vertical="center" wrapText="1"/>
    </xf>
    <xf numFmtId="0" fontId="13" fillId="0" borderId="8" xfId="1" applyFont="1" applyBorder="1" applyAlignment="1">
      <alignment horizontal="center" vertical="center" wrapText="1"/>
    </xf>
    <xf numFmtId="0" fontId="3" fillId="0" borderId="8" xfId="0" applyFont="1" applyBorder="1" applyAlignment="1">
      <alignment wrapText="1"/>
    </xf>
    <xf numFmtId="0" fontId="3" fillId="0" borderId="33" xfId="0" applyFont="1" applyBorder="1" applyAlignment="1">
      <alignment horizontal="left" vertical="center" wrapText="1"/>
    </xf>
    <xf numFmtId="0" fontId="0" fillId="0" borderId="2" xfId="0" applyBorder="1" applyAlignment="1">
      <alignment horizontal="center" vertical="center"/>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3" fillId="5" borderId="5" xfId="1" applyFont="1" applyFill="1" applyBorder="1" applyAlignment="1">
      <alignment horizontal="center" vertical="center" wrapText="1"/>
    </xf>
    <xf numFmtId="0" fontId="3" fillId="0" borderId="9"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13" fillId="0" borderId="9" xfId="1" applyFont="1" applyBorder="1" applyAlignment="1">
      <alignment horizontal="center" vertical="center" wrapText="1"/>
    </xf>
    <xf numFmtId="0" fontId="13" fillId="0" borderId="8" xfId="1" applyFont="1" applyBorder="1" applyAlignment="1">
      <alignment horizontal="center" vertical="center" wrapText="1"/>
    </xf>
    <xf numFmtId="0" fontId="3" fillId="0" borderId="8" xfId="0" applyFont="1" applyBorder="1" applyAlignment="1">
      <alignment horizontal="center" vertical="center" wrapText="1"/>
    </xf>
    <xf numFmtId="0" fontId="13" fillId="5" borderId="9"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wrapText="1"/>
    </xf>
    <xf numFmtId="0" fontId="3" fillId="0" borderId="8" xfId="0" applyFont="1" applyBorder="1" applyAlignment="1">
      <alignment wrapText="1"/>
    </xf>
    <xf numFmtId="0" fontId="3" fillId="0" borderId="23" xfId="0" applyFont="1" applyBorder="1" applyAlignment="1">
      <alignment horizontal="center" vertical="center" wrapText="1"/>
    </xf>
    <xf numFmtId="0" fontId="0" fillId="0" borderId="6" xfId="0" applyBorder="1" applyAlignment="1">
      <alignment wrapText="1"/>
    </xf>
    <xf numFmtId="0" fontId="0" fillId="0" borderId="24" xfId="0" applyBorder="1" applyAlignment="1">
      <alignment wrapText="1"/>
    </xf>
    <xf numFmtId="0" fontId="13" fillId="0" borderId="5" xfId="1" applyFont="1" applyBorder="1" applyAlignment="1">
      <alignment horizontal="center" vertical="center" wrapText="1"/>
    </xf>
    <xf numFmtId="0" fontId="4" fillId="5"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3" fillId="0" borderId="21" xfId="0" applyFont="1" applyBorder="1" applyAlignment="1">
      <alignment horizontal="center" wrapText="1"/>
    </xf>
    <xf numFmtId="0" fontId="3" fillId="0" borderId="19" xfId="0" applyFont="1" applyBorder="1" applyAlignment="1">
      <alignment horizontal="center" wrapText="1"/>
    </xf>
    <xf numFmtId="0" fontId="3" fillId="0" borderId="5" xfId="0" applyFont="1" applyBorder="1" applyAlignment="1">
      <alignment horizontal="left"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20" xfId="0" applyFont="1" applyBorder="1" applyAlignment="1">
      <alignment horizontal="center" wrapText="1"/>
    </xf>
    <xf numFmtId="0" fontId="3" fillId="0" borderId="3" xfId="0" applyFont="1" applyBorder="1" applyAlignment="1">
      <alignment horizontal="center" vertical="center" wrapText="1"/>
    </xf>
    <xf numFmtId="0" fontId="13" fillId="5" borderId="3" xfId="1" applyFont="1" applyFill="1"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3" fillId="5" borderId="8" xfId="1" applyFont="1" applyFill="1" applyBorder="1" applyAlignment="1">
      <alignment horizontal="center" vertical="center" wrapText="1"/>
    </xf>
    <xf numFmtId="0" fontId="3" fillId="0" borderId="10" xfId="0" applyFont="1" applyBorder="1" applyAlignment="1">
      <alignment horizontal="left" wrapText="1"/>
    </xf>
    <xf numFmtId="0" fontId="3" fillId="0" borderId="2" xfId="0" applyFont="1" applyBorder="1" applyAlignment="1">
      <alignment horizontal="left"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21" xfId="0" applyFont="1" applyBorder="1" applyAlignment="1">
      <alignment wrapText="1"/>
    </xf>
    <xf numFmtId="0" fontId="3" fillId="0" borderId="19" xfId="0" applyFont="1" applyBorder="1" applyAlignment="1">
      <alignment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13" fillId="0" borderId="23"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24" xfId="1" applyFont="1" applyBorder="1" applyAlignment="1">
      <alignment horizontal="center" vertical="center" wrapText="1"/>
    </xf>
    <xf numFmtId="0" fontId="13" fillId="5" borderId="0" xfId="1" applyFont="1" applyFill="1" applyBorder="1" applyAlignment="1">
      <alignment horizontal="center" vertical="center" wrapText="1"/>
    </xf>
    <xf numFmtId="0" fontId="4" fillId="5" borderId="0" xfId="0"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31" xfId="1" applyFont="1" applyBorder="1" applyAlignment="1">
      <alignment horizontal="center" vertical="center" wrapText="1"/>
    </xf>
    <xf numFmtId="0" fontId="4" fillId="0" borderId="9" xfId="0" applyFont="1" applyBorder="1" applyAlignment="1">
      <alignment vertical="center" wrapText="1"/>
    </xf>
    <xf numFmtId="0" fontId="14" fillId="0" borderId="5" xfId="0" applyFont="1" applyBorder="1" applyAlignment="1">
      <alignment vertical="center" wrapText="1"/>
    </xf>
    <xf numFmtId="0" fontId="14" fillId="0" borderId="8" xfId="0" applyFont="1" applyBorder="1" applyAlignment="1">
      <alignment vertical="center" wrapText="1"/>
    </xf>
    <xf numFmtId="0" fontId="3" fillId="0" borderId="31" xfId="0" applyFont="1" applyBorder="1" applyAlignment="1">
      <alignment horizontal="center" vertical="center" wrapText="1"/>
    </xf>
    <xf numFmtId="0" fontId="13" fillId="0" borderId="0" xfId="1" applyFont="1" applyAlignment="1">
      <alignment horizontal="center" vertical="center" wrapText="1"/>
    </xf>
    <xf numFmtId="0" fontId="13" fillId="0" borderId="32" xfId="1" applyFont="1" applyBorder="1" applyAlignment="1">
      <alignment horizontal="center" vertical="center" wrapText="1"/>
    </xf>
    <xf numFmtId="0" fontId="3" fillId="0" borderId="30" xfId="0" applyFont="1" applyBorder="1" applyAlignment="1">
      <alignment horizontal="center" vertical="center" wrapText="1"/>
    </xf>
    <xf numFmtId="0" fontId="15" fillId="0" borderId="0" xfId="0" applyFont="1" applyAlignment="1">
      <alignment horizontal="justify"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Strumenti%20di%20tutela%20giurisdizionale%20amministrativa.pdf" TargetMode="External"/><Relationship Id="rId18" Type="http://schemas.openxmlformats.org/officeDocument/2006/relationships/hyperlink" Target="Strumenti%20di%20tutela%20giurisdizionale%20amministrativa.pdf" TargetMode="External"/><Relationship Id="rId26" Type="http://schemas.openxmlformats.org/officeDocument/2006/relationships/hyperlink" Target="https://www.odcec.verona.it/index.php/contatti.html" TargetMode="External"/><Relationship Id="rId39" Type="http://schemas.openxmlformats.org/officeDocument/2006/relationships/hyperlink" Target="https://www.commercialistirovigo.org/wp-content/uploads/2018/01/Coordinate-bancarie-nuove-CR.pdf" TargetMode="External"/><Relationship Id="rId21" Type="http://schemas.openxmlformats.org/officeDocument/2006/relationships/hyperlink" Target="https://www.odcec.verona.it/index.php/amministrazione-trasparente.html" TargetMode="External"/><Relationship Id="rId34" Type="http://schemas.openxmlformats.org/officeDocument/2006/relationships/hyperlink" Target="https://www.commercialistirovigo.org/wp-content/uploads/2018/01/Coordinate-bancarie-nuove-CR.pdf" TargetMode="External"/><Relationship Id="rId42" Type="http://schemas.openxmlformats.org/officeDocument/2006/relationships/hyperlink" Target="https://www.commercialistirovigo.org/wp-content/uploads/2018/01/Coordinate-bancarie-nuove-CR.pdf" TargetMode="External"/><Relationship Id="rId47" Type="http://schemas.openxmlformats.org/officeDocument/2006/relationships/hyperlink" Target="https://www.odcec.verona.it/index.php/amministrazione-trasparente.html" TargetMode="External"/><Relationship Id="rId50" Type="http://schemas.openxmlformats.org/officeDocument/2006/relationships/hyperlink" Target="Strumenti%20di%20tutela%20giurisdizionale%20amministrativa.pdf" TargetMode="External"/><Relationship Id="rId55" Type="http://schemas.openxmlformats.org/officeDocument/2006/relationships/hyperlink" Target="Strumenti%20di%20tutela%20giurisdizionale%20amministrativa.pdf" TargetMode="External"/><Relationship Id="rId63" Type="http://schemas.openxmlformats.org/officeDocument/2006/relationships/hyperlink" Target="https://www.commercialistirovigo.org/wp-content/uploads/2018/01/Coordinate-bancarie-nuove-CR.pdf" TargetMode="External"/><Relationship Id="rId68" Type="http://schemas.openxmlformats.org/officeDocument/2006/relationships/hyperlink" Target="https://www.commercialistirovigo.org/segreteria-e-info/" TargetMode="External"/><Relationship Id="rId76" Type="http://schemas.openxmlformats.org/officeDocument/2006/relationships/hyperlink" Target="https://www.commercialistirovigo.org/amministrazione-trasparente/" TargetMode="External"/><Relationship Id="rId7" Type="http://schemas.openxmlformats.org/officeDocument/2006/relationships/hyperlink" Target="https://www.commercialistirovigo.org/wp-content/uploads/2018/01/Coordinate-bancarie-nuove-CR.pdf" TargetMode="External"/><Relationship Id="rId71" Type="http://schemas.openxmlformats.org/officeDocument/2006/relationships/hyperlink" Target="https://www.commercialistirovigo.org/segreteria-e-info/" TargetMode="External"/><Relationship Id="rId2" Type="http://schemas.openxmlformats.org/officeDocument/2006/relationships/hyperlink" Target="https://www.commercialistirovigo.org/wp-content/uploads/2018/01/Coordinate-bancarie-nuove-CR.pdf" TargetMode="External"/><Relationship Id="rId16" Type="http://schemas.openxmlformats.org/officeDocument/2006/relationships/hyperlink" Target="Strumenti%20di%20tutela%20giurisdizionale%20amministrativa.pdf" TargetMode="External"/><Relationship Id="rId29" Type="http://schemas.openxmlformats.org/officeDocument/2006/relationships/hyperlink" Target="Strumenti%20di%20tutela%20giurisdizionale%20amministrativa.pdf" TargetMode="External"/><Relationship Id="rId11" Type="http://schemas.openxmlformats.org/officeDocument/2006/relationships/hyperlink" Target="https://www.commercialistirovigo.org/amministrazione-trasparente/" TargetMode="External"/><Relationship Id="rId24" Type="http://schemas.openxmlformats.org/officeDocument/2006/relationships/hyperlink" Target="Strumenti%20di%20tutela%20giurisdizionale%20amministrativa.pdf" TargetMode="External"/><Relationship Id="rId32" Type="http://schemas.openxmlformats.org/officeDocument/2006/relationships/hyperlink" Target="https://www.odcec.verona.it/index.php/amministrazione-trasparente.html" TargetMode="External"/><Relationship Id="rId37" Type="http://schemas.openxmlformats.org/officeDocument/2006/relationships/hyperlink" Target="https://www.odcec.verona.it/index.php/amministrazione-trasparente.html" TargetMode="External"/><Relationship Id="rId40" Type="http://schemas.openxmlformats.org/officeDocument/2006/relationships/hyperlink" Target="https://www.odcec.verona.it/index.php/contatti.html" TargetMode="External"/><Relationship Id="rId45" Type="http://schemas.openxmlformats.org/officeDocument/2006/relationships/hyperlink" Target="https://www.odcec.verona.it/index.php/contatti.html" TargetMode="External"/><Relationship Id="rId53" Type="http://schemas.openxmlformats.org/officeDocument/2006/relationships/hyperlink" Target="https://www.odcec.verona.it/index.php/contatti.html" TargetMode="External"/><Relationship Id="rId58" Type="http://schemas.openxmlformats.org/officeDocument/2006/relationships/hyperlink" Target="https://www.odcec.verona.it/index.php/amministrazione-trasparente.html" TargetMode="External"/><Relationship Id="rId66" Type="http://schemas.openxmlformats.org/officeDocument/2006/relationships/hyperlink" Target="https://www.odcec.verona.it/index.php/amministrazione-trasparente.html" TargetMode="External"/><Relationship Id="rId74" Type="http://schemas.openxmlformats.org/officeDocument/2006/relationships/hyperlink" Target="https://www.commercialistirovigo.org/amministrazione-trasparente/" TargetMode="External"/><Relationship Id="rId5" Type="http://schemas.openxmlformats.org/officeDocument/2006/relationships/hyperlink" Target="https://www.commercialistirovigo.org/wp-content/uploads/2018/01/Coordinate-bancarie-nuove-CR.pdf" TargetMode="External"/><Relationship Id="rId15" Type="http://schemas.openxmlformats.org/officeDocument/2006/relationships/hyperlink" Target="https://www.odcec.verona.it/index.php/contatti.html" TargetMode="External"/><Relationship Id="rId23" Type="http://schemas.openxmlformats.org/officeDocument/2006/relationships/hyperlink" Target="https://www.odcec.verona.it/index.php/amministrazione-trasparente.html" TargetMode="External"/><Relationship Id="rId28" Type="http://schemas.openxmlformats.org/officeDocument/2006/relationships/hyperlink" Target="https://www.commercialistirovigo.org/segreteria-e-info/" TargetMode="External"/><Relationship Id="rId36" Type="http://schemas.openxmlformats.org/officeDocument/2006/relationships/hyperlink" Target="https://www.odcec.verona.it/index.php/contatti.html" TargetMode="External"/><Relationship Id="rId49" Type="http://schemas.openxmlformats.org/officeDocument/2006/relationships/hyperlink" Target="https://www.odcec.verona.it/index.php/amministrazione-trasparente.html" TargetMode="External"/><Relationship Id="rId57" Type="http://schemas.openxmlformats.org/officeDocument/2006/relationships/hyperlink" Target="https://www.odcec.verona.it/index.php/contatti.html" TargetMode="External"/><Relationship Id="rId61" Type="http://schemas.openxmlformats.org/officeDocument/2006/relationships/hyperlink" Target="https://www.odcec.verona.it/index.php/amministrazione-trasparente.html" TargetMode="External"/><Relationship Id="rId10" Type="http://schemas.openxmlformats.org/officeDocument/2006/relationships/hyperlink" Target="https://www.commercialistirovigo.org/wp-content/uploads/2018/01/Coordinate-bancarie-nuove-CR.pdf" TargetMode="External"/><Relationship Id="rId19" Type="http://schemas.openxmlformats.org/officeDocument/2006/relationships/hyperlink" Target="https://www.odcec.verona.it/index.php/contatti.html" TargetMode="External"/><Relationship Id="rId31" Type="http://schemas.openxmlformats.org/officeDocument/2006/relationships/hyperlink" Target="https://www.odcec.verona.it/index.php/contatti.html" TargetMode="External"/><Relationship Id="rId44" Type="http://schemas.openxmlformats.org/officeDocument/2006/relationships/hyperlink" Target="Strumenti%20di%20tutela%20giurisdizionale%20amministrativa.pdf" TargetMode="External"/><Relationship Id="rId52" Type="http://schemas.openxmlformats.org/officeDocument/2006/relationships/hyperlink" Target="https://www.odcec.verona.it/index.php/contatti.html" TargetMode="External"/><Relationship Id="rId60" Type="http://schemas.openxmlformats.org/officeDocument/2006/relationships/hyperlink" Target="https://www.odcec.verona.it/index.php/contatti.html" TargetMode="External"/><Relationship Id="rId65" Type="http://schemas.openxmlformats.org/officeDocument/2006/relationships/hyperlink" Target="https://www.odcec.verona.it/index.php/contatti.html" TargetMode="External"/><Relationship Id="rId73" Type="http://schemas.openxmlformats.org/officeDocument/2006/relationships/hyperlink" Target="Strumenti%20di%20tutela%20giurisdizionale%20amministrativa.pdf" TargetMode="External"/><Relationship Id="rId78" Type="http://schemas.openxmlformats.org/officeDocument/2006/relationships/printerSettings" Target="../printerSettings/printerSettings4.bin"/><Relationship Id="rId4" Type="http://schemas.openxmlformats.org/officeDocument/2006/relationships/hyperlink" Target="https://www.commercialistirovigo.org/wp-content/uploads/2018/01/Coordinate-bancarie-nuove-CR.pdf" TargetMode="External"/><Relationship Id="rId9" Type="http://schemas.openxmlformats.org/officeDocument/2006/relationships/hyperlink" Target="https://www.commercialistirovigo.org/wp-content/uploads/2018/01/Coordinate-bancarie-nuove-CR.pdf" TargetMode="External"/><Relationship Id="rId14" Type="http://schemas.openxmlformats.org/officeDocument/2006/relationships/hyperlink" Target="https://www.odcec.verona.it/index.php/contatti.html" TargetMode="External"/><Relationship Id="rId22" Type="http://schemas.openxmlformats.org/officeDocument/2006/relationships/hyperlink" Target="Strumenti%20di%20tutela%20giurisdizionale%20amministrativa.pdf" TargetMode="External"/><Relationship Id="rId27" Type="http://schemas.openxmlformats.org/officeDocument/2006/relationships/hyperlink" Target="https://www.odcec.verona.it/index.php/contatti.html" TargetMode="External"/><Relationship Id="rId30" Type="http://schemas.openxmlformats.org/officeDocument/2006/relationships/hyperlink" Target="Strumenti%20di%20tutela%20giurisdizionale%20amministrativa.pdf" TargetMode="External"/><Relationship Id="rId35" Type="http://schemas.openxmlformats.org/officeDocument/2006/relationships/hyperlink" Target="https://www.commercialistirovigo.org/wp-content/uploads/2018/01/Coordinate-bancarie-nuove-CR.pdf" TargetMode="External"/><Relationship Id="rId43" Type="http://schemas.openxmlformats.org/officeDocument/2006/relationships/hyperlink" Target="https://www.odcec.verona.it/index.php/amministrazione-trasparente.html" TargetMode="External"/><Relationship Id="rId48" Type="http://schemas.openxmlformats.org/officeDocument/2006/relationships/hyperlink" Target="Strumenti%20di%20tutela%20giurisdizionale%20amministrativa.pdf" TargetMode="External"/><Relationship Id="rId56" Type="http://schemas.openxmlformats.org/officeDocument/2006/relationships/hyperlink" Target="https://www.commercialistirovigo.org/wp-content/uploads/2018/01/Coordinate-bancarie-nuove-CR.pdf" TargetMode="External"/><Relationship Id="rId64" Type="http://schemas.openxmlformats.org/officeDocument/2006/relationships/hyperlink" Target="https://www.commercialistirovigo.org/segreteria-e-info/" TargetMode="External"/><Relationship Id="rId69" Type="http://schemas.openxmlformats.org/officeDocument/2006/relationships/hyperlink" Target="https://www.commercialistirovigo.org/segreteria-e-info/" TargetMode="External"/><Relationship Id="rId77" Type="http://schemas.openxmlformats.org/officeDocument/2006/relationships/hyperlink" Target="Strumenti%20di%20tutela%20giurisdizionale%20amministrativa.pdf" TargetMode="External"/><Relationship Id="rId8" Type="http://schemas.openxmlformats.org/officeDocument/2006/relationships/hyperlink" Target="https://www.commercialistirovigo.org/wp-content/uploads/2018/01/Coordinate-bancarie-nuove-CR.pdf" TargetMode="External"/><Relationship Id="rId51" Type="http://schemas.openxmlformats.org/officeDocument/2006/relationships/hyperlink" Target="https://www.commercialistirovigo.org/wp-content/uploads/2018/01/Coordinate-bancarie-nuove-CR.pdf" TargetMode="External"/><Relationship Id="rId72" Type="http://schemas.openxmlformats.org/officeDocument/2006/relationships/hyperlink" Target="https://www.commercialistirovigo.org/amministrazione-trasparente/" TargetMode="External"/><Relationship Id="rId3" Type="http://schemas.openxmlformats.org/officeDocument/2006/relationships/hyperlink" Target="https://www.commercialistirovigo.org/wp-content/uploads/2018/01/Coordinate-bancarie-nuove-CR.pdf" TargetMode="External"/><Relationship Id="rId12" Type="http://schemas.openxmlformats.org/officeDocument/2006/relationships/hyperlink" Target="Strumenti%20di%20tutela%20giurisdizionale%20amministrativa.pdf" TargetMode="External"/><Relationship Id="rId17" Type="http://schemas.openxmlformats.org/officeDocument/2006/relationships/hyperlink" Target="https://www.odcec.verona.it/index.php/contatti.html" TargetMode="External"/><Relationship Id="rId25" Type="http://schemas.openxmlformats.org/officeDocument/2006/relationships/hyperlink" Target="Strumenti%20di%20tutela%20giurisdizionale%20amministrativa.pdf" TargetMode="External"/><Relationship Id="rId33" Type="http://schemas.openxmlformats.org/officeDocument/2006/relationships/hyperlink" Target="Strumenti%20di%20tutela%20giurisdizionale%20amministrativa.pdf" TargetMode="External"/><Relationship Id="rId38" Type="http://schemas.openxmlformats.org/officeDocument/2006/relationships/hyperlink" Target="Strumenti%20di%20tutela%20giurisdizionale%20amministrativa.pdf" TargetMode="External"/><Relationship Id="rId46" Type="http://schemas.openxmlformats.org/officeDocument/2006/relationships/hyperlink" Target="https://www.odcec.verona.it/index.php/contatti.html" TargetMode="External"/><Relationship Id="rId59" Type="http://schemas.openxmlformats.org/officeDocument/2006/relationships/hyperlink" Target="Strumenti%20di%20tutela%20giurisdizionale%20amministrativa.pdf" TargetMode="External"/><Relationship Id="rId67" Type="http://schemas.openxmlformats.org/officeDocument/2006/relationships/hyperlink" Target="https://www.commercialistirovigo.org/amministrazione-trasparente/" TargetMode="External"/><Relationship Id="rId20" Type="http://schemas.openxmlformats.org/officeDocument/2006/relationships/hyperlink" Target="https://www.odcec.verona.it/index.php/contatti.html" TargetMode="External"/><Relationship Id="rId41" Type="http://schemas.openxmlformats.org/officeDocument/2006/relationships/hyperlink" Target="https://www.commercialistirovigo.org/wp-content/uploads/2018/01/Coordinate-bancarie-nuove-CR.pdf" TargetMode="External"/><Relationship Id="rId54" Type="http://schemas.openxmlformats.org/officeDocument/2006/relationships/hyperlink" Target="https://www.odcec.verona.it/index.php/amministrazione-trasparente.html" TargetMode="External"/><Relationship Id="rId62" Type="http://schemas.openxmlformats.org/officeDocument/2006/relationships/hyperlink" Target="Strumenti%20di%20tutela%20giurisdizionale%20amministrativa.pdf" TargetMode="External"/><Relationship Id="rId70" Type="http://schemas.openxmlformats.org/officeDocument/2006/relationships/hyperlink" Target="https://www.commercialistirovigo.org/segreteria-e-info/" TargetMode="External"/><Relationship Id="rId75" Type="http://schemas.openxmlformats.org/officeDocument/2006/relationships/hyperlink" Target="Strumenti%20di%20tutela%20giurisdizionale%20amministrativa.pdf" TargetMode="External"/><Relationship Id="rId1" Type="http://schemas.openxmlformats.org/officeDocument/2006/relationships/hyperlink" Target="https://www.commercialistirovigo.org/segreteria-e-info/" TargetMode="External"/><Relationship Id="rId6" Type="http://schemas.openxmlformats.org/officeDocument/2006/relationships/hyperlink" Target="https://www.commercialistirovigo.org/wp-content/uploads/2018/01/Coordinate-bancarie-nuove-C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97" t="s">
        <v>37</v>
      </c>
      <c r="D9" s="97"/>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R106"/>
  <sheetViews>
    <sheetView tabSelected="1" topLeftCell="A6" zoomScale="37" zoomScaleNormal="37" zoomScaleSheetLayoutView="40" workbookViewId="0">
      <selection activeCell="B17" sqref="B17"/>
    </sheetView>
  </sheetViews>
  <sheetFormatPr defaultColWidth="9.140625" defaultRowHeight="26.25" x14ac:dyDescent="0.4"/>
  <cols>
    <col min="1" max="1" width="41.28515625" style="14" customWidth="1"/>
    <col min="2" max="2" width="46.7109375" style="14" customWidth="1"/>
    <col min="3" max="4" width="55" style="14" customWidth="1"/>
    <col min="5" max="5" width="33.7109375" style="14" customWidth="1"/>
    <col min="6" max="6" width="59" style="14" customWidth="1"/>
    <col min="7" max="7" width="26.28515625" style="14" customWidth="1"/>
    <col min="8" max="8" width="53.140625" style="14" customWidth="1"/>
    <col min="9" max="9" width="82.28515625" style="14" customWidth="1"/>
    <col min="10" max="14" width="9.140625" style="14"/>
    <col min="15" max="15" width="42" style="14" customWidth="1"/>
    <col min="16" max="18" width="9.140625" style="14"/>
    <col min="19" max="19" width="27.28515625" style="14" customWidth="1"/>
    <col min="20" max="16384" width="9.140625" style="14"/>
  </cols>
  <sheetData>
    <row r="1" spans="1:11" ht="79.900000000000006" customHeight="1" x14ac:dyDescent="0.4">
      <c r="A1" s="151" t="s">
        <v>311</v>
      </c>
      <c r="B1" s="151"/>
      <c r="C1" s="151"/>
      <c r="D1" s="151"/>
      <c r="E1" s="151"/>
      <c r="F1" s="151"/>
      <c r="G1" s="151"/>
      <c r="H1" s="151"/>
      <c r="I1" s="151"/>
    </row>
    <row r="2" spans="1:11" ht="345.75" customHeight="1" x14ac:dyDescent="0.4">
      <c r="A2" s="149" t="s">
        <v>313</v>
      </c>
      <c r="B2" s="150"/>
      <c r="C2" s="22" t="s">
        <v>312</v>
      </c>
      <c r="D2" s="22" t="s">
        <v>314</v>
      </c>
      <c r="E2" s="22" t="s">
        <v>315</v>
      </c>
      <c r="F2" s="22" t="s">
        <v>317</v>
      </c>
      <c r="G2" s="22" t="s">
        <v>319</v>
      </c>
      <c r="H2" s="22" t="s">
        <v>321</v>
      </c>
      <c r="I2" s="22" t="s">
        <v>350</v>
      </c>
    </row>
    <row r="3" spans="1:11" ht="205.15" customHeight="1" x14ac:dyDescent="0.4">
      <c r="A3" s="98" t="s">
        <v>349</v>
      </c>
      <c r="B3" s="20" t="s">
        <v>183</v>
      </c>
      <c r="C3" s="20" t="s">
        <v>200</v>
      </c>
      <c r="D3" s="146" t="s">
        <v>352</v>
      </c>
      <c r="E3" s="131" t="s">
        <v>316</v>
      </c>
      <c r="F3" s="20" t="s">
        <v>199</v>
      </c>
      <c r="G3" s="131" t="s">
        <v>320</v>
      </c>
      <c r="H3" s="146" t="s">
        <v>354</v>
      </c>
      <c r="I3" s="146" t="s">
        <v>353</v>
      </c>
      <c r="K3" s="72"/>
    </row>
    <row r="4" spans="1:11" ht="162" customHeight="1" x14ac:dyDescent="0.4">
      <c r="A4" s="98"/>
      <c r="B4" s="20" t="s">
        <v>184</v>
      </c>
      <c r="C4" s="20" t="s">
        <v>356</v>
      </c>
      <c r="D4" s="98"/>
      <c r="E4" s="98"/>
      <c r="F4" s="131" t="s">
        <v>198</v>
      </c>
      <c r="G4" s="98"/>
      <c r="H4" s="100"/>
      <c r="I4" s="98"/>
    </row>
    <row r="5" spans="1:11" ht="108.75" customHeight="1" x14ac:dyDescent="0.4">
      <c r="A5" s="98"/>
      <c r="B5" s="20" t="s">
        <v>185</v>
      </c>
      <c r="C5" s="20" t="s">
        <v>251</v>
      </c>
      <c r="D5" s="98"/>
      <c r="E5" s="98"/>
      <c r="F5" s="98"/>
      <c r="G5" s="98"/>
      <c r="H5" s="100"/>
      <c r="I5" s="98"/>
      <c r="K5" s="171"/>
    </row>
    <row r="6" spans="1:11" ht="109.5" customHeight="1" x14ac:dyDescent="0.4">
      <c r="A6" s="98"/>
      <c r="B6" s="20" t="s">
        <v>186</v>
      </c>
      <c r="C6" s="20" t="s">
        <v>261</v>
      </c>
      <c r="D6" s="98"/>
      <c r="E6" s="98"/>
      <c r="F6" s="98"/>
      <c r="G6" s="98"/>
      <c r="H6" s="100"/>
      <c r="I6" s="98"/>
      <c r="K6" s="172"/>
    </row>
    <row r="7" spans="1:11" ht="114.75" customHeight="1" thickBot="1" x14ac:dyDescent="0.45">
      <c r="A7" s="99"/>
      <c r="B7" s="24" t="s">
        <v>187</v>
      </c>
      <c r="C7" s="24" t="s">
        <v>261</v>
      </c>
      <c r="D7" s="99"/>
      <c r="E7" s="99"/>
      <c r="F7" s="99"/>
      <c r="G7" s="99"/>
      <c r="H7" s="152"/>
      <c r="I7" s="99"/>
      <c r="K7" s="172"/>
    </row>
    <row r="8" spans="1:11" ht="120" customHeight="1" thickTop="1" x14ac:dyDescent="0.4">
      <c r="A8" s="115" t="s">
        <v>325</v>
      </c>
      <c r="B8" s="51" t="s">
        <v>188</v>
      </c>
      <c r="C8" s="20" t="s">
        <v>200</v>
      </c>
      <c r="D8" s="107" t="s">
        <v>352</v>
      </c>
      <c r="E8" s="176" t="s">
        <v>316</v>
      </c>
      <c r="F8" s="65"/>
      <c r="G8" s="179" t="s">
        <v>320</v>
      </c>
      <c r="H8" s="180" t="s">
        <v>354</v>
      </c>
      <c r="I8" s="181" t="s">
        <v>353</v>
      </c>
      <c r="K8" s="172"/>
    </row>
    <row r="9" spans="1:11" ht="243" customHeight="1" x14ac:dyDescent="0.4">
      <c r="A9" s="98"/>
      <c r="B9" s="18" t="s">
        <v>189</v>
      </c>
      <c r="C9" s="20" t="s">
        <v>248</v>
      </c>
      <c r="D9" s="98"/>
      <c r="E9" s="177"/>
      <c r="F9" s="66" t="s">
        <v>201</v>
      </c>
      <c r="G9" s="102"/>
      <c r="H9" s="180"/>
      <c r="I9" s="182"/>
      <c r="K9" s="172"/>
    </row>
    <row r="10" spans="1:11" ht="107.25" customHeight="1" thickBot="1" x14ac:dyDescent="0.45">
      <c r="A10" s="99"/>
      <c r="B10" s="25" t="s">
        <v>190</v>
      </c>
      <c r="C10" s="25" t="s">
        <v>203</v>
      </c>
      <c r="D10" s="99"/>
      <c r="E10" s="178"/>
      <c r="F10" s="25" t="s">
        <v>202</v>
      </c>
      <c r="G10" s="103"/>
      <c r="H10" s="180"/>
      <c r="I10" s="182"/>
    </row>
    <row r="11" spans="1:11" ht="60" customHeight="1" thickTop="1" x14ac:dyDescent="0.4">
      <c r="A11" s="115" t="s">
        <v>323</v>
      </c>
      <c r="B11" s="52" t="s">
        <v>264</v>
      </c>
      <c r="C11" s="30" t="s">
        <v>206</v>
      </c>
      <c r="D11" s="100" t="s">
        <v>352</v>
      </c>
      <c r="E11" s="101" t="s">
        <v>316</v>
      </c>
      <c r="F11" s="67" t="s">
        <v>260</v>
      </c>
      <c r="G11" s="101" t="s">
        <v>320</v>
      </c>
      <c r="H11" s="175" t="s">
        <v>354</v>
      </c>
      <c r="I11" s="104" t="s">
        <v>353</v>
      </c>
    </row>
    <row r="12" spans="1:11" ht="98.25" customHeight="1" x14ac:dyDescent="0.4">
      <c r="A12" s="98"/>
      <c r="B12" s="53" t="s">
        <v>307</v>
      </c>
      <c r="C12" s="35" t="s">
        <v>204</v>
      </c>
      <c r="D12" s="98"/>
      <c r="E12" s="102"/>
      <c r="F12" s="124" t="s">
        <v>265</v>
      </c>
      <c r="G12" s="102"/>
      <c r="H12" s="114"/>
      <c r="I12" s="108"/>
    </row>
    <row r="13" spans="1:11" ht="98.25" customHeight="1" x14ac:dyDescent="0.4">
      <c r="A13" s="98"/>
      <c r="B13" s="54" t="s">
        <v>259</v>
      </c>
      <c r="C13" s="36" t="s">
        <v>251</v>
      </c>
      <c r="D13" s="98"/>
      <c r="E13" s="102"/>
      <c r="F13" s="125"/>
      <c r="G13" s="102"/>
      <c r="H13" s="114"/>
      <c r="I13" s="108"/>
    </row>
    <row r="14" spans="1:11" ht="95.45" customHeight="1" thickBot="1" x14ac:dyDescent="0.45">
      <c r="A14" s="99"/>
      <c r="B14" s="50" t="s">
        <v>262</v>
      </c>
      <c r="C14" s="25" t="s">
        <v>204</v>
      </c>
      <c r="D14" s="99"/>
      <c r="E14" s="103"/>
      <c r="F14" s="64" t="s">
        <v>263</v>
      </c>
      <c r="G14" s="103"/>
      <c r="H14" s="105"/>
      <c r="I14" s="106"/>
    </row>
    <row r="15" spans="1:11" ht="165.6" customHeight="1" thickTop="1" x14ac:dyDescent="0.4">
      <c r="A15" s="98" t="s">
        <v>326</v>
      </c>
      <c r="B15" s="55" t="s">
        <v>191</v>
      </c>
      <c r="C15" s="28" t="s">
        <v>248</v>
      </c>
      <c r="D15" s="100" t="s">
        <v>352</v>
      </c>
      <c r="E15" s="101" t="s">
        <v>316</v>
      </c>
      <c r="F15" s="126"/>
      <c r="G15" s="101" t="s">
        <v>320</v>
      </c>
      <c r="H15" s="104" t="s">
        <v>354</v>
      </c>
      <c r="I15" s="164"/>
    </row>
    <row r="16" spans="1:11" ht="109.9" customHeight="1" thickBot="1" x14ac:dyDescent="0.45">
      <c r="A16" s="99"/>
      <c r="B16" s="56" t="s">
        <v>192</v>
      </c>
      <c r="C16" s="20" t="s">
        <v>248</v>
      </c>
      <c r="D16" s="99"/>
      <c r="E16" s="103"/>
      <c r="F16" s="127"/>
      <c r="G16" s="103"/>
      <c r="H16" s="105"/>
      <c r="I16" s="165"/>
    </row>
    <row r="17" spans="1:9" ht="67.5" customHeight="1" thickTop="1" x14ac:dyDescent="0.4">
      <c r="A17" s="115" t="s">
        <v>327</v>
      </c>
      <c r="B17" s="30" t="s">
        <v>193</v>
      </c>
      <c r="C17" s="30" t="s">
        <v>248</v>
      </c>
      <c r="D17" s="100" t="s">
        <v>352</v>
      </c>
      <c r="E17" s="101" t="s">
        <v>316</v>
      </c>
      <c r="F17" s="119" t="s">
        <v>266</v>
      </c>
      <c r="G17" s="101" t="s">
        <v>320</v>
      </c>
      <c r="H17" s="173" t="s">
        <v>354</v>
      </c>
      <c r="I17" s="164"/>
    </row>
    <row r="18" spans="1:9" ht="62.25" customHeight="1" thickBot="1" x14ac:dyDescent="0.45">
      <c r="A18" s="99"/>
      <c r="B18" s="29" t="s">
        <v>194</v>
      </c>
      <c r="C18" s="29" t="s">
        <v>267</v>
      </c>
      <c r="D18" s="98"/>
      <c r="E18" s="103"/>
      <c r="F18" s="120"/>
      <c r="G18" s="103"/>
      <c r="H18" s="174"/>
      <c r="I18" s="165"/>
    </row>
    <row r="19" spans="1:9" ht="94.5" customHeight="1" thickTop="1" x14ac:dyDescent="0.4">
      <c r="A19" s="116" t="s">
        <v>328</v>
      </c>
      <c r="B19" s="26" t="s">
        <v>197</v>
      </c>
      <c r="C19" s="83" t="s">
        <v>248</v>
      </c>
      <c r="D19" s="107" t="s">
        <v>352</v>
      </c>
      <c r="E19" s="111" t="s">
        <v>316</v>
      </c>
      <c r="F19" s="121"/>
      <c r="G19" s="101" t="s">
        <v>320</v>
      </c>
      <c r="H19" s="104" t="s">
        <v>354</v>
      </c>
      <c r="I19" s="104" t="s">
        <v>353</v>
      </c>
    </row>
    <row r="20" spans="1:9" ht="72.75" customHeight="1" x14ac:dyDescent="0.4">
      <c r="A20" s="117"/>
      <c r="B20" s="23" t="s">
        <v>195</v>
      </c>
      <c r="C20" s="84" t="s">
        <v>204</v>
      </c>
      <c r="D20" s="98"/>
      <c r="E20" s="147"/>
      <c r="F20" s="122"/>
      <c r="G20" s="102"/>
      <c r="H20" s="114"/>
      <c r="I20" s="108"/>
    </row>
    <row r="21" spans="1:9" ht="103.5" customHeight="1" thickBot="1" x14ac:dyDescent="0.45">
      <c r="A21" s="118"/>
      <c r="B21" s="91" t="s">
        <v>196</v>
      </c>
      <c r="C21" s="29" t="s">
        <v>203</v>
      </c>
      <c r="D21" s="99"/>
      <c r="E21" s="148"/>
      <c r="F21" s="123"/>
      <c r="G21" s="103"/>
      <c r="H21" s="105"/>
      <c r="I21" s="106"/>
    </row>
    <row r="22" spans="1:9" ht="76.5" customHeight="1" thickTop="1" thickBot="1" x14ac:dyDescent="0.45">
      <c r="A22" s="90" t="s">
        <v>324</v>
      </c>
      <c r="B22" s="79" t="s">
        <v>235</v>
      </c>
      <c r="C22" s="79" t="s">
        <v>249</v>
      </c>
      <c r="D22" s="74"/>
      <c r="E22" s="40"/>
      <c r="F22" s="79" t="s">
        <v>253</v>
      </c>
      <c r="G22" s="74"/>
      <c r="H22" s="74"/>
      <c r="I22" s="95"/>
    </row>
    <row r="23" spans="1:9" ht="155.44999999999999" customHeight="1" thickTop="1" x14ac:dyDescent="0.4">
      <c r="A23" s="133" t="s">
        <v>329</v>
      </c>
      <c r="B23" s="49" t="s">
        <v>236</v>
      </c>
      <c r="C23" s="136" t="s">
        <v>204</v>
      </c>
      <c r="D23" s="107" t="s">
        <v>352</v>
      </c>
      <c r="E23" s="111" t="s">
        <v>316</v>
      </c>
      <c r="F23" s="44"/>
      <c r="G23" s="101" t="s">
        <v>320</v>
      </c>
      <c r="H23" s="104" t="s">
        <v>354</v>
      </c>
      <c r="I23" s="104" t="s">
        <v>353</v>
      </c>
    </row>
    <row r="24" spans="1:9" ht="52.5" x14ac:dyDescent="0.4">
      <c r="A24" s="134"/>
      <c r="B24" s="39" t="s">
        <v>237</v>
      </c>
      <c r="C24" s="137"/>
      <c r="D24" s="98"/>
      <c r="E24" s="112"/>
      <c r="F24" s="42" t="s">
        <v>254</v>
      </c>
      <c r="G24" s="102"/>
      <c r="H24" s="114"/>
      <c r="I24" s="108"/>
    </row>
    <row r="25" spans="1:9" ht="49.9" customHeight="1" x14ac:dyDescent="0.4">
      <c r="A25" s="134"/>
      <c r="B25" s="39" t="s">
        <v>238</v>
      </c>
      <c r="C25" s="138"/>
      <c r="D25" s="108"/>
      <c r="E25" s="112"/>
      <c r="F25" s="45"/>
      <c r="G25" s="102"/>
      <c r="H25" s="114"/>
      <c r="I25" s="108"/>
    </row>
    <row r="26" spans="1:9" ht="49.9" customHeight="1" x14ac:dyDescent="0.4">
      <c r="A26" s="134"/>
      <c r="B26" s="39" t="s">
        <v>250</v>
      </c>
      <c r="C26" s="39" t="s">
        <v>251</v>
      </c>
      <c r="D26" s="109"/>
      <c r="E26" s="112"/>
      <c r="F26" s="139" t="s">
        <v>255</v>
      </c>
      <c r="G26" s="102"/>
      <c r="H26" s="114"/>
      <c r="I26" s="108"/>
    </row>
    <row r="27" spans="1:9" ht="49.9" customHeight="1" x14ac:dyDescent="0.4">
      <c r="A27" s="134"/>
      <c r="B27" s="39" t="s">
        <v>239</v>
      </c>
      <c r="C27" s="140" t="s">
        <v>252</v>
      </c>
      <c r="D27" s="109"/>
      <c r="E27" s="112"/>
      <c r="F27" s="134"/>
      <c r="G27" s="102"/>
      <c r="H27" s="114"/>
      <c r="I27" s="108"/>
    </row>
    <row r="28" spans="1:9" ht="49.9" customHeight="1" x14ac:dyDescent="0.4">
      <c r="A28" s="134"/>
      <c r="B28" s="39" t="s">
        <v>240</v>
      </c>
      <c r="C28" s="137"/>
      <c r="D28" s="109"/>
      <c r="E28" s="112"/>
      <c r="F28" s="134"/>
      <c r="G28" s="102"/>
      <c r="H28" s="114"/>
      <c r="I28" s="108"/>
    </row>
    <row r="29" spans="1:9" ht="49.9" customHeight="1" x14ac:dyDescent="0.4">
      <c r="A29" s="134"/>
      <c r="B29" s="39" t="s">
        <v>242</v>
      </c>
      <c r="C29" s="137"/>
      <c r="D29" s="109"/>
      <c r="E29" s="112"/>
      <c r="F29" s="134"/>
      <c r="G29" s="102"/>
      <c r="H29" s="114"/>
      <c r="I29" s="108"/>
    </row>
    <row r="30" spans="1:9" ht="49.9" customHeight="1" x14ac:dyDescent="0.4">
      <c r="A30" s="134"/>
      <c r="B30" s="39" t="s">
        <v>241</v>
      </c>
      <c r="C30" s="138"/>
      <c r="D30" s="109"/>
      <c r="E30" s="112"/>
      <c r="F30" s="134"/>
      <c r="G30" s="102"/>
      <c r="H30" s="114"/>
      <c r="I30" s="108"/>
    </row>
    <row r="31" spans="1:9" ht="49.9" customHeight="1" thickBot="1" x14ac:dyDescent="0.45">
      <c r="A31" s="135"/>
      <c r="B31" s="43" t="s">
        <v>243</v>
      </c>
      <c r="C31" s="46" t="s">
        <v>248</v>
      </c>
      <c r="D31" s="110"/>
      <c r="E31" s="113"/>
      <c r="F31" s="135"/>
      <c r="G31" s="103"/>
      <c r="H31" s="105"/>
      <c r="I31" s="106"/>
    </row>
    <row r="32" spans="1:9" ht="95.45" customHeight="1" thickTop="1" x14ac:dyDescent="0.4">
      <c r="A32" s="134" t="s">
        <v>330</v>
      </c>
      <c r="B32" s="63" t="s">
        <v>244</v>
      </c>
      <c r="C32" s="134" t="s">
        <v>204</v>
      </c>
      <c r="D32" s="107" t="s">
        <v>352</v>
      </c>
      <c r="E32" s="101" t="s">
        <v>316</v>
      </c>
      <c r="F32" s="133" t="s">
        <v>255</v>
      </c>
      <c r="G32" s="101" t="s">
        <v>320</v>
      </c>
      <c r="H32" s="104" t="s">
        <v>354</v>
      </c>
      <c r="I32" s="104" t="s">
        <v>353</v>
      </c>
    </row>
    <row r="33" spans="1:9" ht="111.6" customHeight="1" x14ac:dyDescent="0.4">
      <c r="A33" s="134"/>
      <c r="B33" s="39" t="s">
        <v>308</v>
      </c>
      <c r="C33" s="134"/>
      <c r="D33" s="98"/>
      <c r="E33" s="102"/>
      <c r="F33" s="134"/>
      <c r="G33" s="102"/>
      <c r="H33" s="114"/>
      <c r="I33" s="108"/>
    </row>
    <row r="34" spans="1:9" ht="75.599999999999994" customHeight="1" x14ac:dyDescent="0.4">
      <c r="A34" s="134"/>
      <c r="B34" s="39" t="s">
        <v>245</v>
      </c>
      <c r="C34" s="141"/>
      <c r="D34" s="108"/>
      <c r="E34" s="102"/>
      <c r="F34" s="134"/>
      <c r="G34" s="102"/>
      <c r="H34" s="114"/>
      <c r="I34" s="108"/>
    </row>
    <row r="35" spans="1:9" ht="44.45" customHeight="1" thickBot="1" x14ac:dyDescent="0.45">
      <c r="A35" s="135"/>
      <c r="B35" s="46" t="s">
        <v>246</v>
      </c>
      <c r="C35" s="43" t="s">
        <v>251</v>
      </c>
      <c r="D35" s="106"/>
      <c r="E35" s="103"/>
      <c r="F35" s="135"/>
      <c r="G35" s="103"/>
      <c r="H35" s="105"/>
      <c r="I35" s="106"/>
    </row>
    <row r="36" spans="1:9" ht="78" customHeight="1" thickTop="1" x14ac:dyDescent="0.4">
      <c r="A36" s="133" t="s">
        <v>331</v>
      </c>
      <c r="B36" s="41" t="s">
        <v>257</v>
      </c>
      <c r="C36" s="41" t="s">
        <v>248</v>
      </c>
      <c r="D36" s="107" t="s">
        <v>352</v>
      </c>
      <c r="E36" s="101" t="s">
        <v>316</v>
      </c>
      <c r="F36" s="133" t="s">
        <v>256</v>
      </c>
      <c r="G36" s="101" t="s">
        <v>320</v>
      </c>
      <c r="H36" s="104" t="s">
        <v>354</v>
      </c>
      <c r="I36" s="104" t="s">
        <v>353</v>
      </c>
    </row>
    <row r="37" spans="1:9" ht="53.25" thickBot="1" x14ac:dyDescent="0.45">
      <c r="A37" s="135"/>
      <c r="B37" s="43" t="s">
        <v>247</v>
      </c>
      <c r="C37" s="43" t="s">
        <v>258</v>
      </c>
      <c r="D37" s="99"/>
      <c r="E37" s="103"/>
      <c r="F37" s="135"/>
      <c r="G37" s="103"/>
      <c r="H37" s="105"/>
      <c r="I37" s="106"/>
    </row>
    <row r="38" spans="1:9" ht="131.44999999999999" customHeight="1" thickTop="1" x14ac:dyDescent="0.4">
      <c r="A38" s="129" t="s">
        <v>332</v>
      </c>
      <c r="B38" s="33" t="s">
        <v>211</v>
      </c>
      <c r="C38" s="119" t="s">
        <v>212</v>
      </c>
      <c r="D38" s="104" t="s">
        <v>352</v>
      </c>
      <c r="E38" s="111" t="s">
        <v>316</v>
      </c>
      <c r="F38" s="101" t="s">
        <v>306</v>
      </c>
      <c r="G38" s="101" t="s">
        <v>320</v>
      </c>
      <c r="H38" s="168" t="s">
        <v>354</v>
      </c>
      <c r="I38" s="104" t="s">
        <v>353</v>
      </c>
    </row>
    <row r="39" spans="1:9" ht="131.44999999999999" customHeight="1" x14ac:dyDescent="0.4">
      <c r="A39" s="130"/>
      <c r="B39" s="19" t="s">
        <v>213</v>
      </c>
      <c r="C39" s="128"/>
      <c r="D39" s="108"/>
      <c r="E39" s="166"/>
      <c r="F39" s="108"/>
      <c r="G39" s="102"/>
      <c r="H39" s="169"/>
      <c r="I39" s="108"/>
    </row>
    <row r="40" spans="1:9" ht="131.44999999999999" customHeight="1" x14ac:dyDescent="0.4">
      <c r="A40" s="130"/>
      <c r="B40" s="19" t="s">
        <v>214</v>
      </c>
      <c r="C40" s="128"/>
      <c r="D40" s="108"/>
      <c r="E40" s="166"/>
      <c r="F40" s="108"/>
      <c r="G40" s="102"/>
      <c r="H40" s="169"/>
      <c r="I40" s="108"/>
    </row>
    <row r="41" spans="1:9" ht="131.44999999999999" customHeight="1" x14ac:dyDescent="0.4">
      <c r="A41" s="130"/>
      <c r="B41" s="19" t="s">
        <v>215</v>
      </c>
      <c r="C41" s="163"/>
      <c r="D41" s="108"/>
      <c r="E41" s="166"/>
      <c r="F41" s="108"/>
      <c r="G41" s="102"/>
      <c r="H41" s="169"/>
      <c r="I41" s="108"/>
    </row>
    <row r="42" spans="1:9" ht="131.44999999999999" customHeight="1" x14ac:dyDescent="0.4">
      <c r="A42" s="130"/>
      <c r="B42" s="19" t="s">
        <v>216</v>
      </c>
      <c r="C42" s="17" t="s">
        <v>217</v>
      </c>
      <c r="D42" s="108"/>
      <c r="E42" s="166"/>
      <c r="F42" s="108"/>
      <c r="G42" s="102"/>
      <c r="H42" s="169"/>
      <c r="I42" s="108"/>
    </row>
    <row r="43" spans="1:9" ht="131.44999999999999" customHeight="1" x14ac:dyDescent="0.4">
      <c r="A43" s="131"/>
      <c r="B43" s="62" t="s">
        <v>300</v>
      </c>
      <c r="C43" s="47" t="s">
        <v>232</v>
      </c>
      <c r="D43" s="108"/>
      <c r="E43" s="166"/>
      <c r="F43" s="108"/>
      <c r="G43" s="102"/>
      <c r="H43" s="169"/>
      <c r="I43" s="108"/>
    </row>
    <row r="44" spans="1:9" ht="131.44999999999999" customHeight="1" thickBot="1" x14ac:dyDescent="0.45">
      <c r="A44" s="132"/>
      <c r="B44" s="29" t="s">
        <v>209</v>
      </c>
      <c r="C44" s="27" t="s">
        <v>204</v>
      </c>
      <c r="D44" s="106"/>
      <c r="E44" s="167"/>
      <c r="F44" s="106"/>
      <c r="G44" s="103"/>
      <c r="H44" s="170"/>
      <c r="I44" s="106"/>
    </row>
    <row r="45" spans="1:9" ht="131.44999999999999" customHeight="1" thickTop="1" x14ac:dyDescent="0.4">
      <c r="A45" s="119" t="s">
        <v>333</v>
      </c>
      <c r="B45" s="30" t="s">
        <v>303</v>
      </c>
      <c r="C45" s="30" t="s">
        <v>206</v>
      </c>
      <c r="D45" s="146" t="s">
        <v>352</v>
      </c>
      <c r="E45" s="111" t="s">
        <v>316</v>
      </c>
      <c r="F45" s="108" t="s">
        <v>198</v>
      </c>
      <c r="G45" s="101" t="s">
        <v>320</v>
      </c>
      <c r="H45" s="146" t="s">
        <v>354</v>
      </c>
      <c r="I45" s="104" t="s">
        <v>353</v>
      </c>
    </row>
    <row r="46" spans="1:9" ht="131.44999999999999" customHeight="1" x14ac:dyDescent="0.4">
      <c r="A46" s="128"/>
      <c r="B46" s="19" t="s">
        <v>213</v>
      </c>
      <c r="C46" s="61" t="s">
        <v>305</v>
      </c>
      <c r="D46" s="98"/>
      <c r="E46" s="147"/>
      <c r="F46" s="108"/>
      <c r="G46" s="102"/>
      <c r="H46" s="100"/>
      <c r="I46" s="108"/>
    </row>
    <row r="47" spans="1:9" ht="131.44999999999999" customHeight="1" x14ac:dyDescent="0.4">
      <c r="A47" s="128"/>
      <c r="B47" s="19" t="s">
        <v>216</v>
      </c>
      <c r="C47" s="17" t="s">
        <v>248</v>
      </c>
      <c r="D47" s="98"/>
      <c r="E47" s="147"/>
      <c r="F47" s="108"/>
      <c r="G47" s="102"/>
      <c r="H47" s="100"/>
      <c r="I47" s="108"/>
    </row>
    <row r="48" spans="1:9" ht="131.44999999999999" customHeight="1" x14ac:dyDescent="0.4">
      <c r="A48" s="128"/>
      <c r="B48" s="62" t="s">
        <v>304</v>
      </c>
      <c r="C48" s="47" t="s">
        <v>232</v>
      </c>
      <c r="D48" s="98"/>
      <c r="E48" s="147"/>
      <c r="F48" s="108"/>
      <c r="G48" s="102"/>
      <c r="H48" s="100"/>
      <c r="I48" s="108"/>
    </row>
    <row r="49" spans="1:163" ht="131.44999999999999" customHeight="1" thickBot="1" x14ac:dyDescent="0.45">
      <c r="A49" s="128"/>
      <c r="B49" s="68" t="s">
        <v>209</v>
      </c>
      <c r="C49" s="47" t="s">
        <v>204</v>
      </c>
      <c r="D49" s="99"/>
      <c r="E49" s="147"/>
      <c r="F49" s="108"/>
      <c r="G49" s="102"/>
      <c r="H49" s="152"/>
      <c r="I49" s="108"/>
    </row>
    <row r="50" spans="1:163" ht="112.9" customHeight="1" thickTop="1" x14ac:dyDescent="0.4">
      <c r="A50" s="115" t="s">
        <v>334</v>
      </c>
      <c r="B50" s="96" t="s">
        <v>218</v>
      </c>
      <c r="C50" s="101" t="s">
        <v>182</v>
      </c>
      <c r="D50" s="104" t="s">
        <v>352</v>
      </c>
      <c r="E50" s="111" t="s">
        <v>316</v>
      </c>
      <c r="F50" s="101" t="s">
        <v>220</v>
      </c>
      <c r="G50" s="101" t="s">
        <v>320</v>
      </c>
      <c r="H50" s="104" t="s">
        <v>354</v>
      </c>
      <c r="I50" s="104" t="s">
        <v>353</v>
      </c>
    </row>
    <row r="51" spans="1:163" ht="74.45" customHeight="1" x14ac:dyDescent="0.4">
      <c r="A51" s="143"/>
      <c r="B51" s="86" t="s">
        <v>227</v>
      </c>
      <c r="C51" s="108"/>
      <c r="D51" s="108"/>
      <c r="E51" s="147"/>
      <c r="F51" s="108"/>
      <c r="G51" s="102"/>
      <c r="H51" s="114"/>
      <c r="I51" s="108"/>
    </row>
    <row r="52" spans="1:163" ht="182.25" customHeight="1" thickBot="1" x14ac:dyDescent="0.45">
      <c r="A52" s="89" t="s">
        <v>335</v>
      </c>
      <c r="B52" s="29" t="s">
        <v>219</v>
      </c>
      <c r="C52" s="88" t="s">
        <v>182</v>
      </c>
      <c r="D52" s="106"/>
      <c r="E52" s="148"/>
      <c r="F52" s="29" t="s">
        <v>224</v>
      </c>
      <c r="G52" s="103"/>
      <c r="H52" s="105"/>
      <c r="I52" s="106"/>
    </row>
    <row r="53" spans="1:163" ht="88.9" customHeight="1" thickTop="1" x14ac:dyDescent="0.4">
      <c r="A53" s="115" t="s">
        <v>336</v>
      </c>
      <c r="B53" s="30" t="s">
        <v>222</v>
      </c>
      <c r="C53" s="58" t="s">
        <v>206</v>
      </c>
      <c r="D53" s="104" t="s">
        <v>352</v>
      </c>
      <c r="E53" s="111" t="s">
        <v>316</v>
      </c>
      <c r="F53" s="71" t="s">
        <v>207</v>
      </c>
      <c r="G53" s="101" t="s">
        <v>320</v>
      </c>
      <c r="H53" s="101"/>
      <c r="I53" s="101"/>
    </row>
    <row r="54" spans="1:163" ht="127.15" customHeight="1" x14ac:dyDescent="0.4">
      <c r="A54" s="98"/>
      <c r="B54" s="19" t="s">
        <v>223</v>
      </c>
      <c r="C54" s="59" t="s">
        <v>182</v>
      </c>
      <c r="D54" s="108"/>
      <c r="E54" s="147"/>
      <c r="F54" s="145" t="s">
        <v>221</v>
      </c>
      <c r="G54" s="102"/>
      <c r="H54" s="102"/>
      <c r="I54" s="108"/>
    </row>
    <row r="55" spans="1:163" ht="90.6" customHeight="1" thickBot="1" x14ac:dyDescent="0.45">
      <c r="A55" s="99"/>
      <c r="B55" s="29" t="s">
        <v>309</v>
      </c>
      <c r="C55" s="60" t="s">
        <v>182</v>
      </c>
      <c r="D55" s="106"/>
      <c r="E55" s="148"/>
      <c r="F55" s="106"/>
      <c r="G55" s="103"/>
      <c r="H55" s="103"/>
      <c r="I55" s="106"/>
    </row>
    <row r="56" spans="1:163" ht="72.599999999999994" customHeight="1" thickTop="1" x14ac:dyDescent="0.4">
      <c r="A56" s="142" t="s">
        <v>337</v>
      </c>
      <c r="B56" s="83" t="s">
        <v>226</v>
      </c>
      <c r="C56" s="76" t="s">
        <v>180</v>
      </c>
      <c r="D56" s="146" t="s">
        <v>352</v>
      </c>
      <c r="E56" s="111" t="s">
        <v>316</v>
      </c>
      <c r="F56" s="92"/>
      <c r="G56" s="101" t="s">
        <v>320</v>
      </c>
      <c r="H56" s="146" t="s">
        <v>354</v>
      </c>
      <c r="I56" s="104" t="s">
        <v>353</v>
      </c>
    </row>
    <row r="57" spans="1:163" ht="72.599999999999994" customHeight="1" x14ac:dyDescent="0.4">
      <c r="A57" s="143"/>
      <c r="B57" s="81" t="s">
        <v>225</v>
      </c>
      <c r="C57" s="78" t="s">
        <v>206</v>
      </c>
      <c r="D57" s="98"/>
      <c r="E57" s="147"/>
      <c r="F57" s="78" t="s">
        <v>207</v>
      </c>
      <c r="G57" s="102"/>
      <c r="H57" s="100"/>
      <c r="I57" s="108"/>
    </row>
    <row r="58" spans="1:163" ht="61.9" customHeight="1" x14ac:dyDescent="0.4">
      <c r="A58" s="130"/>
      <c r="B58" s="84" t="s">
        <v>302</v>
      </c>
      <c r="C58" s="48" t="s">
        <v>248</v>
      </c>
      <c r="D58" s="98"/>
      <c r="E58" s="147"/>
      <c r="F58" s="144"/>
      <c r="G58" s="102"/>
      <c r="H58" s="100"/>
      <c r="I58" s="108"/>
    </row>
    <row r="59" spans="1:163" ht="69.599999999999994" customHeight="1" x14ac:dyDescent="0.4">
      <c r="A59" s="130"/>
      <c r="B59" s="84" t="s">
        <v>310</v>
      </c>
      <c r="C59" s="145" t="s">
        <v>182</v>
      </c>
      <c r="D59" s="98"/>
      <c r="E59" s="147"/>
      <c r="F59" s="144"/>
      <c r="G59" s="102"/>
      <c r="H59" s="100"/>
      <c r="I59" s="108"/>
    </row>
    <row r="60" spans="1:163" ht="66.75" customHeight="1" thickBot="1" x14ac:dyDescent="0.45">
      <c r="A60" s="132"/>
      <c r="B60" s="29" t="s">
        <v>227</v>
      </c>
      <c r="C60" s="106"/>
      <c r="D60" s="99"/>
      <c r="E60" s="148"/>
      <c r="F60" s="127"/>
      <c r="G60" s="103"/>
      <c r="H60" s="152"/>
      <c r="I60" s="106"/>
    </row>
    <row r="61" spans="1:163" ht="53.25" customHeight="1" thickTop="1" x14ac:dyDescent="0.4">
      <c r="A61" s="101" t="s">
        <v>338</v>
      </c>
      <c r="B61" s="83" t="s">
        <v>268</v>
      </c>
      <c r="C61" s="83" t="s">
        <v>206</v>
      </c>
      <c r="D61" s="146" t="s">
        <v>352</v>
      </c>
      <c r="E61" s="111" t="s">
        <v>316</v>
      </c>
      <c r="F61" s="83" t="s">
        <v>207</v>
      </c>
      <c r="G61" s="101" t="s">
        <v>320</v>
      </c>
      <c r="H61" s="146" t="s">
        <v>354</v>
      </c>
      <c r="I61" s="104" t="s">
        <v>353</v>
      </c>
    </row>
    <row r="62" spans="1:163" ht="51.6" customHeight="1" x14ac:dyDescent="0.4">
      <c r="A62" s="108"/>
      <c r="B62" s="81" t="s">
        <v>205</v>
      </c>
      <c r="C62" s="81" t="s">
        <v>204</v>
      </c>
      <c r="D62" s="98"/>
      <c r="E62" s="147"/>
      <c r="F62" s="145" t="s">
        <v>270</v>
      </c>
      <c r="G62" s="102"/>
      <c r="H62" s="100"/>
      <c r="I62" s="108"/>
    </row>
    <row r="63" spans="1:163" ht="78.75" x14ac:dyDescent="0.4">
      <c r="A63" s="108"/>
      <c r="B63" s="84" t="s">
        <v>269</v>
      </c>
      <c r="C63" s="81" t="s">
        <v>251</v>
      </c>
      <c r="D63" s="98"/>
      <c r="E63" s="147"/>
      <c r="F63" s="108"/>
      <c r="G63" s="102"/>
      <c r="H63" s="100"/>
      <c r="I63" s="108"/>
    </row>
    <row r="64" spans="1:163" ht="52.5" x14ac:dyDescent="0.4">
      <c r="A64" s="108"/>
      <c r="B64" s="85" t="s">
        <v>301</v>
      </c>
      <c r="C64" s="80" t="s">
        <v>248</v>
      </c>
      <c r="D64" s="98"/>
      <c r="E64" s="147"/>
      <c r="F64" s="108"/>
      <c r="G64" s="102"/>
      <c r="H64" s="100"/>
      <c r="I64" s="108"/>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row>
    <row r="65" spans="1:1136" ht="53.25" thickBot="1" x14ac:dyDescent="0.45">
      <c r="A65" s="106"/>
      <c r="B65" s="31" t="s">
        <v>209</v>
      </c>
      <c r="C65" s="32" t="s">
        <v>204</v>
      </c>
      <c r="D65" s="99"/>
      <c r="E65" s="148"/>
      <c r="F65" s="106"/>
      <c r="G65" s="103"/>
      <c r="H65" s="152"/>
      <c r="I65" s="106"/>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row>
    <row r="66" spans="1:1136" s="34" customFormat="1" ht="78" customHeight="1" thickTop="1" x14ac:dyDescent="0.4">
      <c r="A66" s="101" t="s">
        <v>339</v>
      </c>
      <c r="B66" s="61" t="s">
        <v>271</v>
      </c>
      <c r="C66" s="61" t="s">
        <v>251</v>
      </c>
      <c r="D66" s="104" t="s">
        <v>352</v>
      </c>
      <c r="E66" s="111" t="s">
        <v>316</v>
      </c>
      <c r="F66" s="121"/>
      <c r="G66" s="101" t="s">
        <v>320</v>
      </c>
      <c r="H66" s="104" t="s">
        <v>354</v>
      </c>
      <c r="I66" s="101"/>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row>
    <row r="67" spans="1:1136" s="21" customFormat="1" ht="52.5" x14ac:dyDescent="0.4">
      <c r="A67" s="108"/>
      <c r="B67" s="19" t="s">
        <v>205</v>
      </c>
      <c r="C67" s="19" t="s">
        <v>204</v>
      </c>
      <c r="D67" s="108"/>
      <c r="E67" s="147"/>
      <c r="F67" s="122"/>
      <c r="G67" s="102"/>
      <c r="H67" s="114"/>
      <c r="I67" s="108"/>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row>
    <row r="68" spans="1:1136" ht="141.6" customHeight="1" thickBot="1" x14ac:dyDescent="0.45">
      <c r="A68" s="106"/>
      <c r="B68" s="37" t="s">
        <v>272</v>
      </c>
      <c r="C68" s="57" t="s">
        <v>248</v>
      </c>
      <c r="D68" s="106"/>
      <c r="E68" s="148"/>
      <c r="F68" s="123"/>
      <c r="G68" s="103"/>
      <c r="H68" s="105"/>
      <c r="I68" s="106"/>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row>
    <row r="69" spans="1:1136" ht="161.44999999999999" customHeight="1" thickTop="1" x14ac:dyDescent="0.4">
      <c r="A69" s="158" t="s">
        <v>340</v>
      </c>
      <c r="B69" s="38" t="s">
        <v>273</v>
      </c>
      <c r="C69" s="38" t="s">
        <v>204</v>
      </c>
      <c r="D69" s="104" t="s">
        <v>352</v>
      </c>
      <c r="E69" s="111" t="s">
        <v>316</v>
      </c>
      <c r="F69" s="38" t="s">
        <v>275</v>
      </c>
      <c r="G69" s="101" t="s">
        <v>320</v>
      </c>
      <c r="H69" s="104" t="s">
        <v>354</v>
      </c>
      <c r="I69" s="101"/>
      <c r="EK69" s="40"/>
      <c r="EL69" s="40"/>
      <c r="EM69" s="40"/>
      <c r="EN69" s="40"/>
      <c r="EO69" s="40"/>
      <c r="EP69" s="40"/>
      <c r="EQ69" s="40"/>
    </row>
    <row r="70" spans="1:1136" ht="51.6" customHeight="1" x14ac:dyDescent="0.4">
      <c r="A70" s="159"/>
      <c r="B70" s="84" t="s">
        <v>274</v>
      </c>
      <c r="C70" s="84" t="s">
        <v>206</v>
      </c>
      <c r="D70" s="108"/>
      <c r="E70" s="147"/>
      <c r="F70" s="84" t="s">
        <v>278</v>
      </c>
      <c r="G70" s="102"/>
      <c r="H70" s="114"/>
      <c r="I70" s="108"/>
      <c r="EK70" s="40"/>
      <c r="EL70" s="40"/>
      <c r="EM70" s="40"/>
      <c r="EN70" s="40"/>
      <c r="EO70" s="40"/>
      <c r="EP70" s="40"/>
      <c r="EQ70" s="40"/>
    </row>
    <row r="71" spans="1:1136" ht="52.5" x14ac:dyDescent="0.4">
      <c r="A71" s="159"/>
      <c r="B71" s="81" t="s">
        <v>205</v>
      </c>
      <c r="C71" s="81" t="s">
        <v>204</v>
      </c>
      <c r="D71" s="108"/>
      <c r="E71" s="147"/>
      <c r="F71" s="145" t="s">
        <v>275</v>
      </c>
      <c r="G71" s="102"/>
      <c r="H71" s="114"/>
      <c r="I71" s="108"/>
    </row>
    <row r="72" spans="1:1136" ht="133.15" customHeight="1" x14ac:dyDescent="0.4">
      <c r="A72" s="159"/>
      <c r="B72" s="81" t="s">
        <v>276</v>
      </c>
      <c r="C72" s="81" t="s">
        <v>277</v>
      </c>
      <c r="D72" s="108"/>
      <c r="E72" s="147"/>
      <c r="F72" s="108"/>
      <c r="G72" s="102"/>
      <c r="H72" s="114"/>
      <c r="I72" s="108"/>
    </row>
    <row r="73" spans="1:1136" ht="65.45" customHeight="1" x14ac:dyDescent="0.4">
      <c r="A73" s="159"/>
      <c r="B73" s="84" t="s">
        <v>269</v>
      </c>
      <c r="C73" s="81" t="s">
        <v>208</v>
      </c>
      <c r="D73" s="108"/>
      <c r="E73" s="147"/>
      <c r="F73" s="108"/>
      <c r="G73" s="102"/>
      <c r="H73" s="114"/>
      <c r="I73" s="108"/>
    </row>
    <row r="74" spans="1:1136" ht="48.6" customHeight="1" thickBot="1" x14ac:dyDescent="0.45">
      <c r="A74" s="160"/>
      <c r="B74" s="29" t="s">
        <v>209</v>
      </c>
      <c r="C74" s="77" t="s">
        <v>204</v>
      </c>
      <c r="D74" s="106"/>
      <c r="E74" s="148"/>
      <c r="F74" s="106"/>
      <c r="G74" s="103"/>
      <c r="H74" s="105"/>
      <c r="I74" s="106"/>
    </row>
    <row r="75" spans="1:1136" ht="53.25" thickTop="1" x14ac:dyDescent="0.4">
      <c r="A75" s="101" t="s">
        <v>341</v>
      </c>
      <c r="B75" s="83" t="s">
        <v>279</v>
      </c>
      <c r="C75" s="119" t="s">
        <v>204</v>
      </c>
      <c r="D75" s="104" t="s">
        <v>352</v>
      </c>
      <c r="E75" s="111" t="s">
        <v>322</v>
      </c>
      <c r="F75" s="101" t="s">
        <v>280</v>
      </c>
      <c r="G75" s="101" t="s">
        <v>320</v>
      </c>
      <c r="H75" s="104" t="s">
        <v>354</v>
      </c>
      <c r="I75" s="104" t="s">
        <v>353</v>
      </c>
    </row>
    <row r="76" spans="1:1136" ht="51.6" customHeight="1" x14ac:dyDescent="0.4">
      <c r="A76" s="108"/>
      <c r="B76" s="81" t="s">
        <v>205</v>
      </c>
      <c r="C76" s="163"/>
      <c r="D76" s="108"/>
      <c r="E76" s="147"/>
      <c r="F76" s="108"/>
      <c r="G76" s="102"/>
      <c r="H76" s="114"/>
      <c r="I76" s="108"/>
    </row>
    <row r="77" spans="1:1136" ht="78.75" x14ac:dyDescent="0.4">
      <c r="A77" s="108"/>
      <c r="B77" s="84" t="s">
        <v>210</v>
      </c>
      <c r="C77" s="81" t="s">
        <v>248</v>
      </c>
      <c r="D77" s="108"/>
      <c r="E77" s="147"/>
      <c r="F77" s="108"/>
      <c r="G77" s="102"/>
      <c r="H77" s="114"/>
      <c r="I77" s="108"/>
    </row>
    <row r="78" spans="1:1136" ht="53.25" thickBot="1" x14ac:dyDescent="0.45">
      <c r="A78" s="106"/>
      <c r="B78" s="31" t="s">
        <v>209</v>
      </c>
      <c r="C78" s="32" t="s">
        <v>204</v>
      </c>
      <c r="D78" s="106"/>
      <c r="E78" s="148"/>
      <c r="F78" s="106"/>
      <c r="G78" s="103"/>
      <c r="H78" s="105"/>
      <c r="I78" s="106"/>
    </row>
    <row r="79" spans="1:1136" ht="78.599999999999994" customHeight="1" thickTop="1" x14ac:dyDescent="0.4">
      <c r="A79" s="101" t="s">
        <v>342</v>
      </c>
      <c r="B79" s="80" t="s">
        <v>281</v>
      </c>
      <c r="C79" s="84" t="s">
        <v>204</v>
      </c>
      <c r="D79" s="104" t="s">
        <v>352</v>
      </c>
      <c r="E79" s="111" t="s">
        <v>322</v>
      </c>
      <c r="F79" s="122"/>
      <c r="G79" s="101" t="s">
        <v>320</v>
      </c>
      <c r="H79" s="104" t="s">
        <v>354</v>
      </c>
      <c r="I79" s="104" t="s">
        <v>353</v>
      </c>
    </row>
    <row r="80" spans="1:1136" s="34" customFormat="1" ht="78" customHeight="1" x14ac:dyDescent="0.4">
      <c r="A80" s="108"/>
      <c r="B80" s="84" t="s">
        <v>271</v>
      </c>
      <c r="C80" s="81" t="s">
        <v>251</v>
      </c>
      <c r="D80" s="108"/>
      <c r="E80" s="147"/>
      <c r="F80" s="122"/>
      <c r="G80" s="102"/>
      <c r="H80" s="114"/>
      <c r="I80" s="108"/>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c r="IW80" s="40"/>
      <c r="IX80" s="40"/>
      <c r="IY80" s="40"/>
      <c r="IZ80" s="40"/>
      <c r="JA80" s="40"/>
      <c r="JB80" s="40"/>
      <c r="JC80" s="40"/>
      <c r="JD80" s="40"/>
      <c r="JE80" s="40"/>
      <c r="JF80" s="40"/>
      <c r="JG80" s="40"/>
      <c r="JH80" s="40"/>
      <c r="JI80" s="40"/>
      <c r="JJ80" s="40"/>
      <c r="JK80" s="40"/>
      <c r="JL80" s="40"/>
      <c r="JM80" s="40"/>
      <c r="JN80" s="40"/>
      <c r="JO80" s="40"/>
      <c r="JP80" s="40"/>
      <c r="JQ80" s="40"/>
      <c r="JR80" s="40"/>
      <c r="JS80" s="40"/>
      <c r="JT80" s="40"/>
      <c r="JU80" s="40"/>
      <c r="JV80" s="40"/>
      <c r="JW80" s="40"/>
      <c r="JX80" s="40"/>
      <c r="JY80" s="40"/>
      <c r="JZ80" s="40"/>
      <c r="KA80" s="40"/>
      <c r="KB80" s="40"/>
      <c r="KC80" s="40"/>
      <c r="KD80" s="40"/>
      <c r="KE80" s="40"/>
      <c r="KF80" s="40"/>
      <c r="KG80" s="40"/>
      <c r="KH80" s="40"/>
      <c r="KI80" s="40"/>
      <c r="KJ80" s="40"/>
      <c r="KK80" s="40"/>
      <c r="KL80" s="40"/>
      <c r="KM80" s="40"/>
      <c r="KN80" s="40"/>
      <c r="KO80" s="40"/>
      <c r="KP80" s="40"/>
      <c r="KQ80" s="40"/>
      <c r="KR80" s="40"/>
      <c r="KS80" s="40"/>
      <c r="KT80" s="40"/>
      <c r="KU80" s="40"/>
      <c r="KV80" s="40"/>
      <c r="KW80" s="40"/>
      <c r="KX80" s="40"/>
      <c r="KY80" s="40"/>
      <c r="KZ80" s="40"/>
      <c r="LA80" s="40"/>
      <c r="LB80" s="40"/>
      <c r="LC80" s="40"/>
      <c r="LD80" s="40"/>
      <c r="LE80" s="40"/>
      <c r="LF80" s="40"/>
      <c r="LG80" s="40"/>
      <c r="LH80" s="40"/>
      <c r="LI80" s="40"/>
      <c r="LJ80" s="40"/>
      <c r="LK80" s="40"/>
      <c r="LL80" s="40"/>
      <c r="LM80" s="40"/>
      <c r="LN80" s="40"/>
      <c r="LO80" s="40"/>
      <c r="LP80" s="40"/>
      <c r="LQ80" s="40"/>
      <c r="LR80" s="40"/>
      <c r="LS80" s="40"/>
      <c r="LT80" s="40"/>
      <c r="LU80" s="40"/>
      <c r="LV80" s="40"/>
      <c r="LW80" s="40"/>
      <c r="LX80" s="40"/>
      <c r="LY80" s="40"/>
      <c r="LZ80" s="40"/>
      <c r="MA80" s="40"/>
      <c r="MB80" s="40"/>
      <c r="MC80" s="40"/>
      <c r="MD80" s="40"/>
      <c r="ME80" s="40"/>
      <c r="MF80" s="40"/>
      <c r="MG80" s="40"/>
      <c r="MH80" s="40"/>
      <c r="MI80" s="40"/>
      <c r="MJ80" s="40"/>
      <c r="MK80" s="40"/>
      <c r="ML80" s="40"/>
      <c r="MM80" s="40"/>
      <c r="MN80" s="40"/>
      <c r="MO80" s="40"/>
      <c r="MP80" s="40"/>
      <c r="MQ80" s="40"/>
      <c r="MR80" s="40"/>
      <c r="MS80" s="40"/>
      <c r="MT80" s="40"/>
      <c r="MU80" s="40"/>
      <c r="MV80" s="40"/>
      <c r="MW80" s="40"/>
      <c r="MX80" s="40"/>
      <c r="MY80" s="40"/>
      <c r="MZ80" s="40"/>
      <c r="NA80" s="40"/>
      <c r="NB80" s="40"/>
      <c r="NC80" s="40"/>
      <c r="ND80" s="40"/>
      <c r="NE80" s="40"/>
      <c r="NF80" s="40"/>
      <c r="NG80" s="40"/>
      <c r="NH80" s="40"/>
      <c r="NI80" s="40"/>
      <c r="NJ80" s="40"/>
      <c r="NK80" s="40"/>
      <c r="NL80" s="40"/>
      <c r="NM80" s="40"/>
      <c r="NN80" s="40"/>
      <c r="NO80" s="40"/>
      <c r="NP80" s="40"/>
      <c r="NQ80" s="40"/>
      <c r="NR80" s="40"/>
      <c r="NS80" s="40"/>
      <c r="NT80" s="40"/>
      <c r="NU80" s="40"/>
      <c r="NV80" s="40"/>
      <c r="NW80" s="40"/>
      <c r="NX80" s="40"/>
      <c r="NY80" s="40"/>
      <c r="NZ80" s="40"/>
      <c r="OA80" s="40"/>
      <c r="OB80" s="40"/>
      <c r="OC80" s="40"/>
      <c r="OD80" s="40"/>
      <c r="OE80" s="40"/>
      <c r="OF80" s="40"/>
      <c r="OG80" s="40"/>
      <c r="OH80" s="40"/>
      <c r="OI80" s="40"/>
      <c r="OJ80" s="40"/>
      <c r="OK80" s="40"/>
      <c r="OL80" s="40"/>
      <c r="OM80" s="40"/>
      <c r="ON80" s="40"/>
      <c r="OO80" s="40"/>
      <c r="OP80" s="40"/>
      <c r="OQ80" s="40"/>
      <c r="OR80" s="40"/>
      <c r="OS80" s="40"/>
      <c r="OT80" s="40"/>
      <c r="OU80" s="40"/>
      <c r="OV80" s="40"/>
      <c r="OW80" s="40"/>
      <c r="OX80" s="40"/>
      <c r="OY80" s="40"/>
      <c r="OZ80" s="40"/>
      <c r="PA80" s="40"/>
      <c r="PB80" s="40"/>
      <c r="PC80" s="40"/>
      <c r="PD80" s="40"/>
      <c r="PE80" s="40"/>
      <c r="PF80" s="40"/>
      <c r="PG80" s="40"/>
      <c r="PH80" s="40"/>
      <c r="PI80" s="40"/>
      <c r="PJ80" s="40"/>
      <c r="PK80" s="40"/>
      <c r="PL80" s="40"/>
      <c r="PM80" s="40"/>
      <c r="PN80" s="40"/>
      <c r="PO80" s="40"/>
      <c r="PP80" s="40"/>
      <c r="PQ80" s="40"/>
      <c r="PR80" s="40"/>
      <c r="PS80" s="40"/>
      <c r="PT80" s="40"/>
      <c r="PU80" s="40"/>
      <c r="PV80" s="40"/>
      <c r="PW80" s="40"/>
      <c r="PX80" s="40"/>
      <c r="PY80" s="40"/>
      <c r="PZ80" s="40"/>
      <c r="QA80" s="40"/>
      <c r="QB80" s="40"/>
      <c r="QC80" s="40"/>
      <c r="QD80" s="40"/>
      <c r="QE80" s="40"/>
      <c r="QF80" s="40"/>
      <c r="QG80" s="40"/>
      <c r="QH80" s="40"/>
      <c r="QI80" s="40"/>
      <c r="QJ80" s="40"/>
      <c r="QK80" s="40"/>
      <c r="QL80" s="40"/>
      <c r="QM80" s="40"/>
      <c r="QN80" s="40"/>
      <c r="QO80" s="40"/>
      <c r="QP80" s="40"/>
      <c r="QQ80" s="40"/>
      <c r="QR80" s="40"/>
      <c r="QS80" s="40"/>
      <c r="QT80" s="40"/>
      <c r="QU80" s="40"/>
      <c r="QV80" s="40"/>
      <c r="QW80" s="40"/>
      <c r="QX80" s="40"/>
      <c r="QY80" s="40"/>
      <c r="QZ80" s="40"/>
      <c r="RA80" s="40"/>
      <c r="RB80" s="40"/>
      <c r="RC80" s="40"/>
      <c r="RD80" s="40"/>
      <c r="RE80" s="40"/>
      <c r="RF80" s="40"/>
      <c r="RG80" s="40"/>
      <c r="RH80" s="40"/>
      <c r="RI80" s="40"/>
      <c r="RJ80" s="40"/>
      <c r="RK80" s="40"/>
      <c r="RL80" s="40"/>
      <c r="RM80" s="40"/>
      <c r="RN80" s="40"/>
      <c r="RO80" s="40"/>
      <c r="RP80" s="40"/>
      <c r="RQ80" s="40"/>
      <c r="RR80" s="40"/>
      <c r="RS80" s="40"/>
      <c r="RT80" s="40"/>
      <c r="RU80" s="40"/>
      <c r="RV80" s="40"/>
      <c r="RW80" s="40"/>
      <c r="RX80" s="40"/>
      <c r="RY80" s="40"/>
      <c r="RZ80" s="40"/>
      <c r="SA80" s="40"/>
      <c r="SB80" s="40"/>
      <c r="SC80" s="40"/>
      <c r="SD80" s="40"/>
      <c r="SE80" s="40"/>
      <c r="SF80" s="40"/>
      <c r="SG80" s="40"/>
      <c r="SH80" s="40"/>
      <c r="SI80" s="40"/>
      <c r="SJ80" s="40"/>
      <c r="SK80" s="40"/>
      <c r="SL80" s="40"/>
      <c r="SM80" s="40"/>
      <c r="SN80" s="40"/>
      <c r="SO80" s="40"/>
      <c r="SP80" s="40"/>
      <c r="SQ80" s="40"/>
      <c r="SR80" s="40"/>
      <c r="SS80" s="40"/>
      <c r="ST80" s="40"/>
      <c r="SU80" s="40"/>
      <c r="SV80" s="40"/>
      <c r="SW80" s="40"/>
      <c r="SX80" s="40"/>
      <c r="SY80" s="40"/>
      <c r="SZ80" s="40"/>
      <c r="TA80" s="40"/>
      <c r="TB80" s="40"/>
      <c r="TC80" s="40"/>
      <c r="TD80" s="40"/>
      <c r="TE80" s="40"/>
      <c r="TF80" s="40"/>
      <c r="TG80" s="40"/>
      <c r="TH80" s="40"/>
      <c r="TI80" s="40"/>
      <c r="TJ80" s="40"/>
      <c r="TK80" s="40"/>
      <c r="TL80" s="40"/>
      <c r="TM80" s="40"/>
      <c r="TN80" s="40"/>
      <c r="TO80" s="40"/>
      <c r="TP80" s="40"/>
      <c r="TQ80" s="40"/>
      <c r="TR80" s="40"/>
      <c r="TS80" s="40"/>
      <c r="TT80" s="40"/>
      <c r="TU80" s="40"/>
      <c r="TV80" s="40"/>
      <c r="TW80" s="40"/>
      <c r="TX80" s="40"/>
      <c r="TY80" s="40"/>
      <c r="TZ80" s="40"/>
      <c r="UA80" s="40"/>
      <c r="UB80" s="40"/>
      <c r="UC80" s="40"/>
      <c r="UD80" s="40"/>
      <c r="UE80" s="40"/>
      <c r="UF80" s="40"/>
      <c r="UG80" s="40"/>
      <c r="UH80" s="40"/>
      <c r="UI80" s="40"/>
      <c r="UJ80" s="40"/>
      <c r="UK80" s="40"/>
      <c r="UL80" s="40"/>
      <c r="UM80" s="40"/>
      <c r="UN80" s="40"/>
      <c r="UO80" s="40"/>
      <c r="UP80" s="40"/>
      <c r="UQ80" s="40"/>
      <c r="UR80" s="40"/>
      <c r="US80" s="40"/>
      <c r="UT80" s="40"/>
      <c r="UU80" s="40"/>
      <c r="UV80" s="40"/>
      <c r="UW80" s="40"/>
      <c r="UX80" s="40"/>
      <c r="UY80" s="40"/>
      <c r="UZ80" s="40"/>
      <c r="VA80" s="40"/>
      <c r="VB80" s="40"/>
      <c r="VC80" s="40"/>
      <c r="VD80" s="40"/>
      <c r="VE80" s="40"/>
      <c r="VF80" s="40"/>
      <c r="VG80" s="40"/>
      <c r="VH80" s="40"/>
      <c r="VI80" s="40"/>
      <c r="VJ80" s="40"/>
      <c r="VK80" s="40"/>
      <c r="VL80" s="40"/>
      <c r="VM80" s="40"/>
      <c r="VN80" s="40"/>
      <c r="VO80" s="40"/>
      <c r="VP80" s="40"/>
      <c r="VQ80" s="40"/>
      <c r="VR80" s="40"/>
      <c r="VS80" s="40"/>
      <c r="VT80" s="40"/>
      <c r="VU80" s="40"/>
      <c r="VV80" s="40"/>
      <c r="VW80" s="40"/>
      <c r="VX80" s="40"/>
      <c r="VY80" s="40"/>
      <c r="VZ80" s="40"/>
      <c r="WA80" s="40"/>
      <c r="WB80" s="40"/>
      <c r="WC80" s="40"/>
      <c r="WD80" s="40"/>
      <c r="WE80" s="40"/>
      <c r="WF80" s="40"/>
      <c r="WG80" s="40"/>
      <c r="WH80" s="40"/>
      <c r="WI80" s="40"/>
      <c r="WJ80" s="40"/>
      <c r="WK80" s="40"/>
      <c r="WL80" s="40"/>
      <c r="WM80" s="40"/>
      <c r="WN80" s="40"/>
      <c r="WO80" s="40"/>
      <c r="WP80" s="40"/>
      <c r="WQ80" s="40"/>
      <c r="WR80" s="40"/>
      <c r="WS80" s="40"/>
      <c r="WT80" s="40"/>
      <c r="WU80" s="40"/>
      <c r="WV80" s="40"/>
      <c r="WW80" s="40"/>
      <c r="WX80" s="40"/>
      <c r="WY80" s="40"/>
      <c r="WZ80" s="40"/>
      <c r="XA80" s="40"/>
      <c r="XB80" s="40"/>
      <c r="XC80" s="40"/>
      <c r="XD80" s="40"/>
      <c r="XE80" s="40"/>
      <c r="XF80" s="40"/>
      <c r="XG80" s="40"/>
      <c r="XH80" s="40"/>
      <c r="XI80" s="40"/>
      <c r="XJ80" s="40"/>
      <c r="XK80" s="40"/>
      <c r="XL80" s="40"/>
      <c r="XM80" s="40"/>
      <c r="XN80" s="40"/>
      <c r="XO80" s="40"/>
      <c r="XP80" s="40"/>
      <c r="XQ80" s="40"/>
      <c r="XR80" s="40"/>
      <c r="XS80" s="40"/>
      <c r="XT80" s="40"/>
      <c r="XU80" s="40"/>
      <c r="XV80" s="40"/>
      <c r="XW80" s="40"/>
      <c r="XX80" s="40"/>
      <c r="XY80" s="40"/>
      <c r="XZ80" s="40"/>
      <c r="YA80" s="40"/>
      <c r="YB80" s="40"/>
      <c r="YC80" s="40"/>
      <c r="YD80" s="40"/>
      <c r="YE80" s="40"/>
      <c r="YF80" s="40"/>
      <c r="YG80" s="40"/>
      <c r="YH80" s="40"/>
      <c r="YI80" s="40"/>
      <c r="YJ80" s="40"/>
      <c r="YK80" s="40"/>
      <c r="YL80" s="40"/>
      <c r="YM80" s="40"/>
      <c r="YN80" s="40"/>
      <c r="YO80" s="40"/>
      <c r="YP80" s="40"/>
      <c r="YQ80" s="40"/>
      <c r="YR80" s="40"/>
      <c r="YS80" s="40"/>
      <c r="YT80" s="40"/>
      <c r="YU80" s="40"/>
      <c r="YV80" s="40"/>
      <c r="YW80" s="40"/>
      <c r="YX80" s="40"/>
      <c r="YY80" s="40"/>
      <c r="YZ80" s="40"/>
      <c r="ZA80" s="40"/>
      <c r="ZB80" s="40"/>
      <c r="ZC80" s="40"/>
      <c r="ZD80" s="40"/>
      <c r="ZE80" s="40"/>
      <c r="ZF80" s="40"/>
      <c r="ZG80" s="40"/>
      <c r="ZH80" s="40"/>
      <c r="ZI80" s="40"/>
      <c r="ZJ80" s="40"/>
      <c r="ZK80" s="40"/>
      <c r="ZL80" s="40"/>
      <c r="ZM80" s="40"/>
      <c r="ZN80" s="40"/>
      <c r="ZO80" s="40"/>
      <c r="ZP80" s="40"/>
      <c r="ZQ80" s="40"/>
      <c r="ZR80" s="40"/>
      <c r="ZS80" s="40"/>
      <c r="ZT80" s="40"/>
      <c r="ZU80" s="40"/>
      <c r="ZV80" s="40"/>
      <c r="ZW80" s="40"/>
      <c r="ZX80" s="40"/>
      <c r="ZY80" s="40"/>
      <c r="ZZ80" s="40"/>
      <c r="AAA80" s="40"/>
      <c r="AAB80" s="40"/>
      <c r="AAC80" s="40"/>
      <c r="AAD80" s="40"/>
      <c r="AAE80" s="40"/>
      <c r="AAF80" s="40"/>
      <c r="AAG80" s="40"/>
      <c r="AAH80" s="40"/>
      <c r="AAI80" s="40"/>
      <c r="AAJ80" s="40"/>
      <c r="AAK80" s="40"/>
      <c r="AAL80" s="40"/>
      <c r="AAM80" s="40"/>
      <c r="AAN80" s="40"/>
      <c r="AAO80" s="40"/>
      <c r="AAP80" s="40"/>
      <c r="AAQ80" s="40"/>
      <c r="AAR80" s="40"/>
      <c r="AAS80" s="40"/>
      <c r="AAT80" s="40"/>
      <c r="AAU80" s="40"/>
      <c r="AAV80" s="40"/>
      <c r="AAW80" s="40"/>
      <c r="AAX80" s="40"/>
      <c r="AAY80" s="40"/>
      <c r="AAZ80" s="40"/>
      <c r="ABA80" s="40"/>
      <c r="ABB80" s="40"/>
      <c r="ABC80" s="40"/>
      <c r="ABD80" s="40"/>
      <c r="ABE80" s="40"/>
      <c r="ABF80" s="40"/>
      <c r="ABG80" s="40"/>
      <c r="ABH80" s="40"/>
      <c r="ABI80" s="40"/>
      <c r="ABJ80" s="40"/>
      <c r="ABK80" s="40"/>
      <c r="ABL80" s="40"/>
      <c r="ABM80" s="40"/>
      <c r="ABN80" s="40"/>
      <c r="ABO80" s="40"/>
      <c r="ABP80" s="40"/>
      <c r="ABQ80" s="40"/>
      <c r="ABR80" s="40"/>
      <c r="ABS80" s="40"/>
      <c r="ABT80" s="40"/>
      <c r="ABU80" s="40"/>
      <c r="ABV80" s="40"/>
      <c r="ABW80" s="40"/>
      <c r="ABX80" s="40"/>
      <c r="ABY80" s="40"/>
      <c r="ABZ80" s="40"/>
      <c r="ACA80" s="40"/>
      <c r="ACB80" s="40"/>
      <c r="ACC80" s="40"/>
      <c r="ACD80" s="40"/>
      <c r="ACE80" s="40"/>
      <c r="ACF80" s="40"/>
      <c r="ACG80" s="40"/>
      <c r="ACH80" s="40"/>
      <c r="ACI80" s="40"/>
      <c r="ACJ80" s="40"/>
      <c r="ACK80" s="40"/>
      <c r="ACL80" s="40"/>
      <c r="ACM80" s="40"/>
      <c r="ACN80" s="40"/>
      <c r="ACO80" s="40"/>
      <c r="ACP80" s="40"/>
      <c r="ACQ80" s="40"/>
      <c r="ACR80" s="40"/>
      <c r="ACS80" s="40"/>
      <c r="ACT80" s="40"/>
      <c r="ACU80" s="40"/>
      <c r="ACV80" s="40"/>
      <c r="ACW80" s="40"/>
      <c r="ACX80" s="40"/>
      <c r="ACY80" s="40"/>
      <c r="ACZ80" s="40"/>
      <c r="ADA80" s="40"/>
      <c r="ADB80" s="40"/>
      <c r="ADC80" s="40"/>
      <c r="ADD80" s="40"/>
      <c r="ADE80" s="40"/>
      <c r="ADF80" s="40"/>
      <c r="ADG80" s="40"/>
      <c r="ADH80" s="40"/>
      <c r="ADI80" s="40"/>
      <c r="ADJ80" s="40"/>
      <c r="ADK80" s="40"/>
      <c r="ADL80" s="40"/>
      <c r="ADM80" s="40"/>
      <c r="ADN80" s="40"/>
      <c r="ADO80" s="40"/>
      <c r="ADP80" s="40"/>
      <c r="ADQ80" s="40"/>
      <c r="ADR80" s="40"/>
      <c r="ADS80" s="40"/>
      <c r="ADT80" s="40"/>
      <c r="ADU80" s="40"/>
      <c r="ADV80" s="40"/>
      <c r="ADW80" s="40"/>
      <c r="ADX80" s="40"/>
      <c r="ADY80" s="40"/>
      <c r="ADZ80" s="40"/>
      <c r="AEA80" s="40"/>
      <c r="AEB80" s="40"/>
      <c r="AEC80" s="40"/>
      <c r="AED80" s="40"/>
      <c r="AEE80" s="40"/>
      <c r="AEF80" s="40"/>
      <c r="AEG80" s="40"/>
      <c r="AEH80" s="40"/>
      <c r="AEI80" s="40"/>
      <c r="AEJ80" s="40"/>
      <c r="AEK80" s="40"/>
      <c r="AEL80" s="40"/>
      <c r="AEM80" s="40"/>
      <c r="AEN80" s="40"/>
      <c r="AEO80" s="40"/>
      <c r="AEP80" s="40"/>
      <c r="AEQ80" s="40"/>
      <c r="AER80" s="40"/>
      <c r="AES80" s="40"/>
      <c r="AET80" s="40"/>
      <c r="AEU80" s="40"/>
      <c r="AEV80" s="40"/>
      <c r="AEW80" s="40"/>
      <c r="AEX80" s="40"/>
      <c r="AEY80" s="40"/>
      <c r="AEZ80" s="40"/>
      <c r="AFA80" s="40"/>
      <c r="AFB80" s="40"/>
      <c r="AFC80" s="40"/>
      <c r="AFD80" s="40"/>
      <c r="AFE80" s="40"/>
      <c r="AFF80" s="40"/>
      <c r="AFG80" s="40"/>
      <c r="AFH80" s="40"/>
      <c r="AFI80" s="40"/>
      <c r="AFJ80" s="40"/>
      <c r="AFK80" s="40"/>
      <c r="AFL80" s="40"/>
      <c r="AFM80" s="40"/>
      <c r="AFN80" s="40"/>
      <c r="AFO80" s="40"/>
      <c r="AFP80" s="40"/>
      <c r="AFQ80" s="40"/>
      <c r="AFR80" s="40"/>
      <c r="AFS80" s="40"/>
      <c r="AFT80" s="40"/>
      <c r="AFU80" s="40"/>
      <c r="AFV80" s="40"/>
      <c r="AFW80" s="40"/>
      <c r="AFX80" s="40"/>
      <c r="AFY80" s="40"/>
      <c r="AFZ80" s="40"/>
      <c r="AGA80" s="40"/>
      <c r="AGB80" s="40"/>
      <c r="AGC80" s="40"/>
      <c r="AGD80" s="40"/>
      <c r="AGE80" s="40"/>
      <c r="AGF80" s="40"/>
      <c r="AGG80" s="40"/>
      <c r="AGH80" s="40"/>
      <c r="AGI80" s="40"/>
      <c r="AGJ80" s="40"/>
      <c r="AGK80" s="40"/>
      <c r="AGL80" s="40"/>
      <c r="AGM80" s="40"/>
      <c r="AGN80" s="40"/>
      <c r="AGO80" s="40"/>
      <c r="AGP80" s="40"/>
      <c r="AGQ80" s="40"/>
      <c r="AGR80" s="40"/>
      <c r="AGS80" s="40"/>
      <c r="AGT80" s="40"/>
      <c r="AGU80" s="40"/>
      <c r="AGV80" s="40"/>
      <c r="AGW80" s="40"/>
      <c r="AGX80" s="40"/>
      <c r="AGY80" s="40"/>
      <c r="AGZ80" s="40"/>
      <c r="AHA80" s="40"/>
      <c r="AHB80" s="40"/>
      <c r="AHC80" s="40"/>
      <c r="AHD80" s="40"/>
      <c r="AHE80" s="40"/>
      <c r="AHF80" s="40"/>
      <c r="AHG80" s="40"/>
      <c r="AHH80" s="40"/>
      <c r="AHI80" s="40"/>
      <c r="AHJ80" s="40"/>
      <c r="AHK80" s="40"/>
      <c r="AHL80" s="40"/>
      <c r="AHM80" s="40"/>
      <c r="AHN80" s="40"/>
      <c r="AHO80" s="40"/>
      <c r="AHP80" s="40"/>
      <c r="AHQ80" s="40"/>
      <c r="AHR80" s="40"/>
      <c r="AHS80" s="40"/>
      <c r="AHT80" s="40"/>
      <c r="AHU80" s="40"/>
      <c r="AHV80" s="40"/>
      <c r="AHW80" s="40"/>
      <c r="AHX80" s="40"/>
      <c r="AHY80" s="40"/>
      <c r="AHZ80" s="40"/>
      <c r="AIA80" s="40"/>
      <c r="AIB80" s="40"/>
      <c r="AIC80" s="40"/>
      <c r="AID80" s="40"/>
      <c r="AIE80" s="40"/>
      <c r="AIF80" s="40"/>
      <c r="AIG80" s="40"/>
      <c r="AIH80" s="40"/>
      <c r="AII80" s="40"/>
      <c r="AIJ80" s="40"/>
      <c r="AIK80" s="40"/>
      <c r="AIL80" s="40"/>
      <c r="AIM80" s="40"/>
      <c r="AIN80" s="40"/>
      <c r="AIO80" s="40"/>
      <c r="AIP80" s="40"/>
      <c r="AIQ80" s="40"/>
      <c r="AIR80" s="40"/>
      <c r="AIS80" s="40"/>
      <c r="AIT80" s="40"/>
      <c r="AIU80" s="40"/>
      <c r="AIV80" s="40"/>
      <c r="AIW80" s="40"/>
      <c r="AIX80" s="40"/>
      <c r="AIY80" s="40"/>
      <c r="AIZ80" s="40"/>
      <c r="AJA80" s="40"/>
      <c r="AJB80" s="40"/>
      <c r="AJC80" s="40"/>
      <c r="AJD80" s="40"/>
      <c r="AJE80" s="40"/>
      <c r="AJF80" s="40"/>
      <c r="AJG80" s="40"/>
      <c r="AJH80" s="40"/>
      <c r="AJI80" s="40"/>
      <c r="AJJ80" s="40"/>
      <c r="AJK80" s="40"/>
      <c r="AJL80" s="40"/>
      <c r="AJM80" s="40"/>
      <c r="AJN80" s="40"/>
      <c r="AJO80" s="40"/>
      <c r="AJP80" s="40"/>
      <c r="AJQ80" s="40"/>
      <c r="AJR80" s="40"/>
      <c r="AJS80" s="40"/>
      <c r="AJT80" s="40"/>
      <c r="AJU80" s="40"/>
      <c r="AJV80" s="40"/>
      <c r="AJW80" s="40"/>
      <c r="AJX80" s="40"/>
      <c r="AJY80" s="40"/>
      <c r="AJZ80" s="40"/>
      <c r="AKA80" s="40"/>
      <c r="AKB80" s="40"/>
      <c r="AKC80" s="40"/>
      <c r="AKD80" s="40"/>
      <c r="AKE80" s="40"/>
      <c r="AKF80" s="40"/>
      <c r="AKG80" s="40"/>
      <c r="AKH80" s="40"/>
      <c r="AKI80" s="40"/>
      <c r="AKJ80" s="40"/>
      <c r="AKK80" s="40"/>
      <c r="AKL80" s="40"/>
      <c r="AKM80" s="40"/>
      <c r="AKN80" s="40"/>
      <c r="AKO80" s="40"/>
      <c r="AKP80" s="40"/>
      <c r="AKQ80" s="40"/>
      <c r="AKR80" s="40"/>
      <c r="AKS80" s="40"/>
      <c r="AKT80" s="40"/>
      <c r="AKU80" s="40"/>
      <c r="AKV80" s="40"/>
      <c r="AKW80" s="40"/>
      <c r="AKX80" s="40"/>
      <c r="AKY80" s="40"/>
      <c r="AKZ80" s="40"/>
      <c r="ALA80" s="40"/>
      <c r="ALB80" s="40"/>
      <c r="ALC80" s="40"/>
      <c r="ALD80" s="40"/>
      <c r="ALE80" s="40"/>
      <c r="ALF80" s="40"/>
      <c r="ALG80" s="40"/>
      <c r="ALH80" s="40"/>
      <c r="ALI80" s="40"/>
      <c r="ALJ80" s="40"/>
      <c r="ALK80" s="40"/>
      <c r="ALL80" s="40"/>
      <c r="ALM80" s="40"/>
      <c r="ALN80" s="40"/>
      <c r="ALO80" s="40"/>
      <c r="ALP80" s="40"/>
      <c r="ALQ80" s="40"/>
      <c r="ALR80" s="40"/>
      <c r="ALS80" s="40"/>
      <c r="ALT80" s="40"/>
      <c r="ALU80" s="40"/>
      <c r="ALV80" s="40"/>
      <c r="ALW80" s="40"/>
      <c r="ALX80" s="40"/>
      <c r="ALY80" s="40"/>
      <c r="ALZ80" s="40"/>
      <c r="AMA80" s="40"/>
      <c r="AMB80" s="40"/>
      <c r="AMC80" s="40"/>
      <c r="AMD80" s="40"/>
      <c r="AME80" s="40"/>
      <c r="AMF80" s="40"/>
      <c r="AMG80" s="40"/>
      <c r="AMH80" s="40"/>
      <c r="AMI80" s="40"/>
      <c r="AMJ80" s="40"/>
      <c r="AMK80" s="40"/>
      <c r="AML80" s="40"/>
      <c r="AMM80" s="40"/>
      <c r="AMN80" s="40"/>
      <c r="AMO80" s="40"/>
      <c r="AMP80" s="40"/>
      <c r="AMQ80" s="40"/>
      <c r="AMR80" s="40"/>
      <c r="AMS80" s="40"/>
      <c r="AMT80" s="40"/>
      <c r="AMU80" s="40"/>
      <c r="AMV80" s="40"/>
      <c r="AMW80" s="40"/>
      <c r="AMX80" s="40"/>
      <c r="AMY80" s="40"/>
      <c r="AMZ80" s="40"/>
      <c r="ANA80" s="40"/>
      <c r="ANB80" s="40"/>
      <c r="ANC80" s="40"/>
      <c r="AND80" s="40"/>
      <c r="ANE80" s="40"/>
      <c r="ANF80" s="40"/>
      <c r="ANG80" s="40"/>
      <c r="ANH80" s="40"/>
      <c r="ANI80" s="40"/>
      <c r="ANJ80" s="40"/>
      <c r="ANK80" s="40"/>
      <c r="ANL80" s="40"/>
      <c r="ANM80" s="40"/>
      <c r="ANN80" s="40"/>
      <c r="ANO80" s="40"/>
      <c r="ANP80" s="40"/>
      <c r="ANQ80" s="40"/>
      <c r="ANR80" s="40"/>
      <c r="ANS80" s="40"/>
      <c r="ANT80" s="40"/>
      <c r="ANU80" s="40"/>
      <c r="ANV80" s="40"/>
      <c r="ANW80" s="40"/>
      <c r="ANX80" s="40"/>
      <c r="ANY80" s="40"/>
      <c r="ANZ80" s="40"/>
      <c r="AOA80" s="40"/>
      <c r="AOB80" s="40"/>
      <c r="AOC80" s="40"/>
      <c r="AOD80" s="40"/>
      <c r="AOE80" s="40"/>
      <c r="AOF80" s="40"/>
      <c r="AOG80" s="40"/>
      <c r="AOH80" s="40"/>
      <c r="AOI80" s="40"/>
      <c r="AOJ80" s="40"/>
      <c r="AOK80" s="40"/>
      <c r="AOL80" s="40"/>
      <c r="AOM80" s="40"/>
      <c r="AON80" s="40"/>
      <c r="AOO80" s="40"/>
      <c r="AOP80" s="40"/>
      <c r="AOQ80" s="40"/>
      <c r="AOR80" s="40"/>
      <c r="AOS80" s="40"/>
      <c r="AOT80" s="40"/>
      <c r="AOU80" s="40"/>
      <c r="AOV80" s="40"/>
      <c r="AOW80" s="40"/>
      <c r="AOX80" s="40"/>
      <c r="AOY80" s="40"/>
      <c r="AOZ80" s="40"/>
      <c r="APA80" s="40"/>
      <c r="APB80" s="40"/>
      <c r="APC80" s="40"/>
      <c r="APD80" s="40"/>
      <c r="APE80" s="40"/>
      <c r="APF80" s="40"/>
      <c r="APG80" s="40"/>
      <c r="APH80" s="40"/>
      <c r="API80" s="40"/>
      <c r="APJ80" s="40"/>
      <c r="APK80" s="40"/>
      <c r="APL80" s="40"/>
      <c r="APM80" s="40"/>
      <c r="APN80" s="40"/>
      <c r="APO80" s="40"/>
      <c r="APP80" s="40"/>
      <c r="APQ80" s="40"/>
      <c r="APR80" s="40"/>
      <c r="APS80" s="40"/>
      <c r="APT80" s="40"/>
      <c r="APU80" s="40"/>
      <c r="APV80" s="40"/>
      <c r="APW80" s="40"/>
      <c r="APX80" s="40"/>
      <c r="APY80" s="40"/>
      <c r="APZ80" s="40"/>
      <c r="AQA80" s="40"/>
      <c r="AQB80" s="40"/>
      <c r="AQC80" s="40"/>
      <c r="AQD80" s="40"/>
      <c r="AQE80" s="40"/>
      <c r="AQF80" s="40"/>
      <c r="AQG80" s="40"/>
      <c r="AQH80" s="40"/>
      <c r="AQI80" s="40"/>
      <c r="AQJ80" s="40"/>
      <c r="AQK80" s="40"/>
      <c r="AQL80" s="40"/>
      <c r="AQM80" s="40"/>
      <c r="AQN80" s="40"/>
      <c r="AQO80" s="40"/>
      <c r="AQP80" s="40"/>
      <c r="AQQ80" s="40"/>
      <c r="AQR80" s="40"/>
    </row>
    <row r="81" spans="1:1136" s="21" customFormat="1" ht="52.5" x14ac:dyDescent="0.4">
      <c r="A81" s="108"/>
      <c r="B81" s="84" t="s">
        <v>205</v>
      </c>
      <c r="C81" s="84" t="s">
        <v>204</v>
      </c>
      <c r="D81" s="108"/>
      <c r="E81" s="147"/>
      <c r="F81" s="122"/>
      <c r="G81" s="102"/>
      <c r="H81" s="114"/>
      <c r="I81" s="108"/>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c r="IW81" s="40"/>
      <c r="IX81" s="40"/>
      <c r="IY81" s="40"/>
      <c r="IZ81" s="40"/>
      <c r="JA81" s="40"/>
      <c r="JB81" s="40"/>
      <c r="JC81" s="40"/>
      <c r="JD81" s="40"/>
      <c r="JE81" s="40"/>
      <c r="JF81" s="40"/>
      <c r="JG81" s="40"/>
      <c r="JH81" s="40"/>
      <c r="JI81" s="40"/>
      <c r="JJ81" s="40"/>
      <c r="JK81" s="40"/>
      <c r="JL81" s="40"/>
      <c r="JM81" s="40"/>
      <c r="JN81" s="40"/>
      <c r="JO81" s="40"/>
      <c r="JP81" s="40"/>
      <c r="JQ81" s="40"/>
      <c r="JR81" s="40"/>
      <c r="JS81" s="40"/>
      <c r="JT81" s="40"/>
      <c r="JU81" s="40"/>
      <c r="JV81" s="40"/>
      <c r="JW81" s="40"/>
      <c r="JX81" s="40"/>
      <c r="JY81" s="40"/>
      <c r="JZ81" s="40"/>
      <c r="KA81" s="40"/>
      <c r="KB81" s="40"/>
      <c r="KC81" s="40"/>
      <c r="KD81" s="40"/>
      <c r="KE81" s="40"/>
      <c r="KF81" s="40"/>
      <c r="KG81" s="40"/>
      <c r="KH81" s="40"/>
      <c r="KI81" s="40"/>
      <c r="KJ81" s="40"/>
      <c r="KK81" s="40"/>
      <c r="KL81" s="40"/>
      <c r="KM81" s="40"/>
      <c r="KN81" s="40"/>
      <c r="KO81" s="40"/>
      <c r="KP81" s="40"/>
      <c r="KQ81" s="40"/>
      <c r="KR81" s="40"/>
      <c r="KS81" s="40"/>
      <c r="KT81" s="40"/>
      <c r="KU81" s="40"/>
      <c r="KV81" s="40"/>
      <c r="KW81" s="40"/>
      <c r="KX81" s="40"/>
      <c r="KY81" s="40"/>
      <c r="KZ81" s="40"/>
      <c r="LA81" s="40"/>
      <c r="LB81" s="40"/>
      <c r="LC81" s="40"/>
      <c r="LD81" s="40"/>
      <c r="LE81" s="40"/>
      <c r="LF81" s="40"/>
      <c r="LG81" s="40"/>
      <c r="LH81" s="40"/>
      <c r="LI81" s="40"/>
      <c r="LJ81" s="40"/>
      <c r="LK81" s="40"/>
      <c r="LL81" s="40"/>
      <c r="LM81" s="40"/>
      <c r="LN81" s="40"/>
      <c r="LO81" s="40"/>
      <c r="LP81" s="40"/>
      <c r="LQ81" s="40"/>
      <c r="LR81" s="40"/>
      <c r="LS81" s="40"/>
      <c r="LT81" s="40"/>
      <c r="LU81" s="40"/>
      <c r="LV81" s="40"/>
      <c r="LW81" s="40"/>
      <c r="LX81" s="40"/>
      <c r="LY81" s="40"/>
      <c r="LZ81" s="40"/>
      <c r="MA81" s="40"/>
      <c r="MB81" s="40"/>
      <c r="MC81" s="40"/>
      <c r="MD81" s="40"/>
      <c r="ME81" s="40"/>
      <c r="MF81" s="40"/>
      <c r="MG81" s="40"/>
      <c r="MH81" s="40"/>
      <c r="MI81" s="40"/>
      <c r="MJ81" s="40"/>
      <c r="MK81" s="40"/>
      <c r="ML81" s="40"/>
      <c r="MM81" s="40"/>
      <c r="MN81" s="40"/>
      <c r="MO81" s="40"/>
      <c r="MP81" s="40"/>
      <c r="MQ81" s="40"/>
      <c r="MR81" s="40"/>
      <c r="MS81" s="40"/>
      <c r="MT81" s="40"/>
      <c r="MU81" s="40"/>
      <c r="MV81" s="40"/>
      <c r="MW81" s="40"/>
      <c r="MX81" s="40"/>
      <c r="MY81" s="40"/>
      <c r="MZ81" s="40"/>
      <c r="NA81" s="40"/>
      <c r="NB81" s="40"/>
      <c r="NC81" s="40"/>
      <c r="ND81" s="40"/>
      <c r="NE81" s="40"/>
      <c r="NF81" s="40"/>
      <c r="NG81" s="40"/>
      <c r="NH81" s="40"/>
      <c r="NI81" s="40"/>
      <c r="NJ81" s="40"/>
      <c r="NK81" s="40"/>
      <c r="NL81" s="40"/>
      <c r="NM81" s="40"/>
      <c r="NN81" s="40"/>
      <c r="NO81" s="40"/>
      <c r="NP81" s="40"/>
      <c r="NQ81" s="40"/>
      <c r="NR81" s="40"/>
      <c r="NS81" s="40"/>
      <c r="NT81" s="40"/>
      <c r="NU81" s="40"/>
      <c r="NV81" s="40"/>
      <c r="NW81" s="40"/>
      <c r="NX81" s="40"/>
      <c r="NY81" s="40"/>
      <c r="NZ81" s="40"/>
      <c r="OA81" s="40"/>
      <c r="OB81" s="40"/>
      <c r="OC81" s="40"/>
      <c r="OD81" s="40"/>
      <c r="OE81" s="40"/>
      <c r="OF81" s="40"/>
      <c r="OG81" s="40"/>
      <c r="OH81" s="40"/>
      <c r="OI81" s="40"/>
      <c r="OJ81" s="40"/>
      <c r="OK81" s="40"/>
      <c r="OL81" s="40"/>
      <c r="OM81" s="40"/>
      <c r="ON81" s="40"/>
      <c r="OO81" s="40"/>
      <c r="OP81" s="40"/>
      <c r="OQ81" s="40"/>
      <c r="OR81" s="40"/>
      <c r="OS81" s="40"/>
      <c r="OT81" s="40"/>
      <c r="OU81" s="40"/>
      <c r="OV81" s="40"/>
      <c r="OW81" s="40"/>
      <c r="OX81" s="40"/>
      <c r="OY81" s="40"/>
      <c r="OZ81" s="40"/>
      <c r="PA81" s="40"/>
      <c r="PB81" s="40"/>
      <c r="PC81" s="40"/>
      <c r="PD81" s="40"/>
      <c r="PE81" s="40"/>
      <c r="PF81" s="40"/>
      <c r="PG81" s="40"/>
      <c r="PH81" s="40"/>
      <c r="PI81" s="40"/>
      <c r="PJ81" s="40"/>
      <c r="PK81" s="40"/>
      <c r="PL81" s="40"/>
      <c r="PM81" s="40"/>
      <c r="PN81" s="40"/>
      <c r="PO81" s="40"/>
      <c r="PP81" s="40"/>
      <c r="PQ81" s="40"/>
      <c r="PR81" s="40"/>
      <c r="PS81" s="40"/>
      <c r="PT81" s="40"/>
      <c r="PU81" s="40"/>
      <c r="PV81" s="40"/>
      <c r="PW81" s="40"/>
      <c r="PX81" s="40"/>
      <c r="PY81" s="40"/>
      <c r="PZ81" s="40"/>
      <c r="QA81" s="40"/>
      <c r="QB81" s="40"/>
      <c r="QC81" s="40"/>
      <c r="QD81" s="40"/>
      <c r="QE81" s="40"/>
      <c r="QF81" s="40"/>
      <c r="QG81" s="40"/>
      <c r="QH81" s="40"/>
      <c r="QI81" s="40"/>
      <c r="QJ81" s="40"/>
      <c r="QK81" s="40"/>
      <c r="QL81" s="40"/>
      <c r="QM81" s="40"/>
      <c r="QN81" s="40"/>
      <c r="QO81" s="40"/>
      <c r="QP81" s="40"/>
      <c r="QQ81" s="40"/>
      <c r="QR81" s="40"/>
      <c r="QS81" s="40"/>
      <c r="QT81" s="40"/>
      <c r="QU81" s="40"/>
      <c r="QV81" s="40"/>
      <c r="QW81" s="40"/>
      <c r="QX81" s="40"/>
      <c r="QY81" s="40"/>
      <c r="QZ81" s="40"/>
      <c r="RA81" s="40"/>
      <c r="RB81" s="40"/>
      <c r="RC81" s="40"/>
      <c r="RD81" s="40"/>
      <c r="RE81" s="40"/>
      <c r="RF81" s="40"/>
      <c r="RG81" s="40"/>
      <c r="RH81" s="40"/>
      <c r="RI81" s="40"/>
      <c r="RJ81" s="40"/>
      <c r="RK81" s="40"/>
      <c r="RL81" s="40"/>
      <c r="RM81" s="40"/>
      <c r="RN81" s="40"/>
      <c r="RO81" s="40"/>
      <c r="RP81" s="40"/>
      <c r="RQ81" s="40"/>
      <c r="RR81" s="40"/>
      <c r="RS81" s="40"/>
      <c r="RT81" s="40"/>
      <c r="RU81" s="40"/>
      <c r="RV81" s="40"/>
      <c r="RW81" s="40"/>
      <c r="RX81" s="40"/>
      <c r="RY81" s="40"/>
      <c r="RZ81" s="40"/>
      <c r="SA81" s="40"/>
      <c r="SB81" s="40"/>
      <c r="SC81" s="40"/>
      <c r="SD81" s="40"/>
      <c r="SE81" s="40"/>
      <c r="SF81" s="40"/>
      <c r="SG81" s="40"/>
      <c r="SH81" s="40"/>
      <c r="SI81" s="40"/>
      <c r="SJ81" s="40"/>
      <c r="SK81" s="40"/>
      <c r="SL81" s="40"/>
      <c r="SM81" s="40"/>
      <c r="SN81" s="40"/>
      <c r="SO81" s="40"/>
      <c r="SP81" s="40"/>
      <c r="SQ81" s="40"/>
      <c r="SR81" s="40"/>
      <c r="SS81" s="40"/>
      <c r="ST81" s="40"/>
      <c r="SU81" s="40"/>
      <c r="SV81" s="40"/>
      <c r="SW81" s="40"/>
      <c r="SX81" s="40"/>
      <c r="SY81" s="40"/>
      <c r="SZ81" s="40"/>
      <c r="TA81" s="40"/>
      <c r="TB81" s="40"/>
      <c r="TC81" s="40"/>
      <c r="TD81" s="40"/>
      <c r="TE81" s="40"/>
      <c r="TF81" s="40"/>
      <c r="TG81" s="40"/>
      <c r="TH81" s="40"/>
      <c r="TI81" s="40"/>
      <c r="TJ81" s="40"/>
      <c r="TK81" s="40"/>
      <c r="TL81" s="40"/>
      <c r="TM81" s="40"/>
      <c r="TN81" s="40"/>
      <c r="TO81" s="40"/>
      <c r="TP81" s="40"/>
      <c r="TQ81" s="40"/>
      <c r="TR81" s="40"/>
      <c r="TS81" s="40"/>
      <c r="TT81" s="40"/>
      <c r="TU81" s="40"/>
      <c r="TV81" s="40"/>
      <c r="TW81" s="40"/>
      <c r="TX81" s="40"/>
      <c r="TY81" s="40"/>
      <c r="TZ81" s="40"/>
      <c r="UA81" s="40"/>
      <c r="UB81" s="40"/>
      <c r="UC81" s="40"/>
      <c r="UD81" s="40"/>
      <c r="UE81" s="40"/>
      <c r="UF81" s="40"/>
      <c r="UG81" s="40"/>
      <c r="UH81" s="40"/>
      <c r="UI81" s="40"/>
      <c r="UJ81" s="40"/>
      <c r="UK81" s="40"/>
      <c r="UL81" s="40"/>
      <c r="UM81" s="40"/>
      <c r="UN81" s="40"/>
      <c r="UO81" s="40"/>
      <c r="UP81" s="40"/>
      <c r="UQ81" s="40"/>
      <c r="UR81" s="40"/>
      <c r="US81" s="40"/>
      <c r="UT81" s="40"/>
      <c r="UU81" s="40"/>
      <c r="UV81" s="40"/>
      <c r="UW81" s="40"/>
      <c r="UX81" s="40"/>
      <c r="UY81" s="40"/>
      <c r="UZ81" s="40"/>
      <c r="VA81" s="40"/>
      <c r="VB81" s="40"/>
      <c r="VC81" s="40"/>
      <c r="VD81" s="40"/>
      <c r="VE81" s="40"/>
      <c r="VF81" s="40"/>
      <c r="VG81" s="40"/>
      <c r="VH81" s="40"/>
      <c r="VI81" s="40"/>
      <c r="VJ81" s="40"/>
      <c r="VK81" s="40"/>
      <c r="VL81" s="40"/>
      <c r="VM81" s="40"/>
      <c r="VN81" s="40"/>
      <c r="VO81" s="40"/>
      <c r="VP81" s="40"/>
      <c r="VQ81" s="40"/>
      <c r="VR81" s="40"/>
      <c r="VS81" s="40"/>
      <c r="VT81" s="40"/>
      <c r="VU81" s="40"/>
      <c r="VV81" s="40"/>
      <c r="VW81" s="40"/>
      <c r="VX81" s="40"/>
      <c r="VY81" s="40"/>
      <c r="VZ81" s="40"/>
      <c r="WA81" s="40"/>
      <c r="WB81" s="40"/>
      <c r="WC81" s="40"/>
      <c r="WD81" s="40"/>
      <c r="WE81" s="40"/>
      <c r="WF81" s="40"/>
      <c r="WG81" s="40"/>
      <c r="WH81" s="40"/>
      <c r="WI81" s="40"/>
      <c r="WJ81" s="40"/>
      <c r="WK81" s="40"/>
      <c r="WL81" s="40"/>
      <c r="WM81" s="40"/>
      <c r="WN81" s="40"/>
      <c r="WO81" s="40"/>
      <c r="WP81" s="40"/>
      <c r="WQ81" s="40"/>
      <c r="WR81" s="40"/>
      <c r="WS81" s="40"/>
      <c r="WT81" s="40"/>
      <c r="WU81" s="40"/>
      <c r="WV81" s="40"/>
      <c r="WW81" s="40"/>
      <c r="WX81" s="40"/>
      <c r="WY81" s="40"/>
      <c r="WZ81" s="40"/>
      <c r="XA81" s="40"/>
      <c r="XB81" s="40"/>
      <c r="XC81" s="40"/>
      <c r="XD81" s="40"/>
      <c r="XE81" s="40"/>
      <c r="XF81" s="40"/>
      <c r="XG81" s="40"/>
      <c r="XH81" s="40"/>
      <c r="XI81" s="40"/>
      <c r="XJ81" s="40"/>
      <c r="XK81" s="40"/>
      <c r="XL81" s="40"/>
      <c r="XM81" s="40"/>
      <c r="XN81" s="40"/>
      <c r="XO81" s="40"/>
      <c r="XP81" s="40"/>
      <c r="XQ81" s="40"/>
      <c r="XR81" s="40"/>
      <c r="XS81" s="40"/>
      <c r="XT81" s="40"/>
      <c r="XU81" s="40"/>
      <c r="XV81" s="40"/>
      <c r="XW81" s="40"/>
      <c r="XX81" s="40"/>
      <c r="XY81" s="40"/>
      <c r="XZ81" s="40"/>
      <c r="YA81" s="40"/>
      <c r="YB81" s="40"/>
      <c r="YC81" s="40"/>
      <c r="YD81" s="40"/>
      <c r="YE81" s="40"/>
      <c r="YF81" s="40"/>
      <c r="YG81" s="40"/>
      <c r="YH81" s="40"/>
      <c r="YI81" s="40"/>
      <c r="YJ81" s="40"/>
      <c r="YK81" s="40"/>
      <c r="YL81" s="40"/>
      <c r="YM81" s="40"/>
      <c r="YN81" s="40"/>
      <c r="YO81" s="40"/>
      <c r="YP81" s="40"/>
      <c r="YQ81" s="40"/>
      <c r="YR81" s="40"/>
      <c r="YS81" s="40"/>
      <c r="YT81" s="40"/>
      <c r="YU81" s="40"/>
      <c r="YV81" s="40"/>
      <c r="YW81" s="40"/>
      <c r="YX81" s="40"/>
      <c r="YY81" s="40"/>
      <c r="YZ81" s="40"/>
      <c r="ZA81" s="40"/>
      <c r="ZB81" s="40"/>
      <c r="ZC81" s="40"/>
      <c r="ZD81" s="40"/>
      <c r="ZE81" s="40"/>
      <c r="ZF81" s="40"/>
      <c r="ZG81" s="40"/>
      <c r="ZH81" s="40"/>
      <c r="ZI81" s="40"/>
      <c r="ZJ81" s="40"/>
      <c r="ZK81" s="40"/>
      <c r="ZL81" s="40"/>
      <c r="ZM81" s="40"/>
      <c r="ZN81" s="40"/>
      <c r="ZO81" s="40"/>
      <c r="ZP81" s="40"/>
      <c r="ZQ81" s="40"/>
      <c r="ZR81" s="40"/>
      <c r="ZS81" s="40"/>
      <c r="ZT81" s="40"/>
      <c r="ZU81" s="40"/>
      <c r="ZV81" s="40"/>
      <c r="ZW81" s="40"/>
      <c r="ZX81" s="40"/>
      <c r="ZY81" s="40"/>
      <c r="ZZ81" s="40"/>
      <c r="AAA81" s="40"/>
      <c r="AAB81" s="40"/>
      <c r="AAC81" s="40"/>
      <c r="AAD81" s="40"/>
      <c r="AAE81" s="40"/>
      <c r="AAF81" s="40"/>
      <c r="AAG81" s="40"/>
      <c r="AAH81" s="40"/>
      <c r="AAI81" s="40"/>
      <c r="AAJ81" s="40"/>
      <c r="AAK81" s="40"/>
      <c r="AAL81" s="40"/>
      <c r="AAM81" s="40"/>
      <c r="AAN81" s="40"/>
      <c r="AAO81" s="40"/>
      <c r="AAP81" s="40"/>
      <c r="AAQ81" s="40"/>
      <c r="AAR81" s="40"/>
      <c r="AAS81" s="40"/>
      <c r="AAT81" s="40"/>
      <c r="AAU81" s="40"/>
      <c r="AAV81" s="40"/>
      <c r="AAW81" s="40"/>
      <c r="AAX81" s="40"/>
      <c r="AAY81" s="40"/>
      <c r="AAZ81" s="40"/>
      <c r="ABA81" s="40"/>
      <c r="ABB81" s="40"/>
      <c r="ABC81" s="40"/>
      <c r="ABD81" s="40"/>
      <c r="ABE81" s="40"/>
      <c r="ABF81" s="40"/>
      <c r="ABG81" s="40"/>
      <c r="ABH81" s="40"/>
      <c r="ABI81" s="40"/>
      <c r="ABJ81" s="40"/>
      <c r="ABK81" s="40"/>
      <c r="ABL81" s="40"/>
      <c r="ABM81" s="40"/>
      <c r="ABN81" s="40"/>
      <c r="ABO81" s="40"/>
      <c r="ABP81" s="40"/>
      <c r="ABQ81" s="40"/>
      <c r="ABR81" s="40"/>
      <c r="ABS81" s="40"/>
      <c r="ABT81" s="40"/>
      <c r="ABU81" s="40"/>
      <c r="ABV81" s="40"/>
      <c r="ABW81" s="40"/>
      <c r="ABX81" s="40"/>
      <c r="ABY81" s="40"/>
      <c r="ABZ81" s="40"/>
      <c r="ACA81" s="40"/>
      <c r="ACB81" s="40"/>
      <c r="ACC81" s="40"/>
      <c r="ACD81" s="40"/>
      <c r="ACE81" s="40"/>
      <c r="ACF81" s="40"/>
      <c r="ACG81" s="40"/>
      <c r="ACH81" s="40"/>
      <c r="ACI81" s="40"/>
      <c r="ACJ81" s="40"/>
      <c r="ACK81" s="40"/>
      <c r="ACL81" s="40"/>
      <c r="ACM81" s="40"/>
      <c r="ACN81" s="40"/>
      <c r="ACO81" s="40"/>
      <c r="ACP81" s="40"/>
      <c r="ACQ81" s="40"/>
      <c r="ACR81" s="40"/>
      <c r="ACS81" s="40"/>
      <c r="ACT81" s="40"/>
      <c r="ACU81" s="40"/>
      <c r="ACV81" s="40"/>
      <c r="ACW81" s="40"/>
      <c r="ACX81" s="40"/>
      <c r="ACY81" s="40"/>
      <c r="ACZ81" s="40"/>
      <c r="ADA81" s="40"/>
      <c r="ADB81" s="40"/>
      <c r="ADC81" s="40"/>
      <c r="ADD81" s="40"/>
      <c r="ADE81" s="40"/>
      <c r="ADF81" s="40"/>
      <c r="ADG81" s="40"/>
      <c r="ADH81" s="40"/>
      <c r="ADI81" s="40"/>
      <c r="ADJ81" s="40"/>
      <c r="ADK81" s="40"/>
      <c r="ADL81" s="40"/>
      <c r="ADM81" s="40"/>
      <c r="ADN81" s="40"/>
      <c r="ADO81" s="40"/>
      <c r="ADP81" s="40"/>
      <c r="ADQ81" s="40"/>
      <c r="ADR81" s="40"/>
      <c r="ADS81" s="40"/>
      <c r="ADT81" s="40"/>
      <c r="ADU81" s="40"/>
      <c r="ADV81" s="40"/>
      <c r="ADW81" s="40"/>
      <c r="ADX81" s="40"/>
      <c r="ADY81" s="40"/>
      <c r="ADZ81" s="40"/>
      <c r="AEA81" s="40"/>
      <c r="AEB81" s="40"/>
      <c r="AEC81" s="40"/>
      <c r="AED81" s="40"/>
      <c r="AEE81" s="40"/>
      <c r="AEF81" s="40"/>
      <c r="AEG81" s="40"/>
      <c r="AEH81" s="40"/>
      <c r="AEI81" s="40"/>
      <c r="AEJ81" s="40"/>
      <c r="AEK81" s="40"/>
      <c r="AEL81" s="40"/>
      <c r="AEM81" s="40"/>
      <c r="AEN81" s="40"/>
      <c r="AEO81" s="40"/>
      <c r="AEP81" s="40"/>
      <c r="AEQ81" s="40"/>
      <c r="AER81" s="40"/>
      <c r="AES81" s="40"/>
      <c r="AET81" s="40"/>
      <c r="AEU81" s="40"/>
      <c r="AEV81" s="40"/>
      <c r="AEW81" s="40"/>
      <c r="AEX81" s="40"/>
      <c r="AEY81" s="40"/>
      <c r="AEZ81" s="40"/>
      <c r="AFA81" s="40"/>
      <c r="AFB81" s="40"/>
      <c r="AFC81" s="40"/>
      <c r="AFD81" s="40"/>
      <c r="AFE81" s="40"/>
      <c r="AFF81" s="40"/>
      <c r="AFG81" s="40"/>
      <c r="AFH81" s="40"/>
      <c r="AFI81" s="40"/>
      <c r="AFJ81" s="40"/>
      <c r="AFK81" s="40"/>
      <c r="AFL81" s="40"/>
      <c r="AFM81" s="40"/>
      <c r="AFN81" s="40"/>
      <c r="AFO81" s="40"/>
      <c r="AFP81" s="40"/>
      <c r="AFQ81" s="40"/>
      <c r="AFR81" s="40"/>
      <c r="AFS81" s="40"/>
      <c r="AFT81" s="40"/>
      <c r="AFU81" s="40"/>
      <c r="AFV81" s="40"/>
      <c r="AFW81" s="40"/>
      <c r="AFX81" s="40"/>
      <c r="AFY81" s="40"/>
      <c r="AFZ81" s="40"/>
      <c r="AGA81" s="40"/>
      <c r="AGB81" s="40"/>
      <c r="AGC81" s="40"/>
      <c r="AGD81" s="40"/>
      <c r="AGE81" s="40"/>
      <c r="AGF81" s="40"/>
      <c r="AGG81" s="40"/>
      <c r="AGH81" s="40"/>
      <c r="AGI81" s="40"/>
      <c r="AGJ81" s="40"/>
      <c r="AGK81" s="40"/>
      <c r="AGL81" s="40"/>
      <c r="AGM81" s="40"/>
      <c r="AGN81" s="40"/>
      <c r="AGO81" s="40"/>
      <c r="AGP81" s="40"/>
      <c r="AGQ81" s="40"/>
      <c r="AGR81" s="40"/>
      <c r="AGS81" s="40"/>
      <c r="AGT81" s="40"/>
      <c r="AGU81" s="40"/>
      <c r="AGV81" s="40"/>
      <c r="AGW81" s="40"/>
      <c r="AGX81" s="40"/>
      <c r="AGY81" s="40"/>
      <c r="AGZ81" s="40"/>
      <c r="AHA81" s="40"/>
      <c r="AHB81" s="40"/>
      <c r="AHC81" s="40"/>
      <c r="AHD81" s="40"/>
      <c r="AHE81" s="40"/>
      <c r="AHF81" s="40"/>
      <c r="AHG81" s="40"/>
      <c r="AHH81" s="40"/>
      <c r="AHI81" s="40"/>
      <c r="AHJ81" s="40"/>
      <c r="AHK81" s="40"/>
      <c r="AHL81" s="40"/>
      <c r="AHM81" s="40"/>
      <c r="AHN81" s="40"/>
      <c r="AHO81" s="40"/>
      <c r="AHP81" s="40"/>
      <c r="AHQ81" s="40"/>
      <c r="AHR81" s="40"/>
      <c r="AHS81" s="40"/>
      <c r="AHT81" s="40"/>
      <c r="AHU81" s="40"/>
      <c r="AHV81" s="40"/>
      <c r="AHW81" s="40"/>
      <c r="AHX81" s="40"/>
      <c r="AHY81" s="40"/>
      <c r="AHZ81" s="40"/>
      <c r="AIA81" s="40"/>
      <c r="AIB81" s="40"/>
      <c r="AIC81" s="40"/>
      <c r="AID81" s="40"/>
      <c r="AIE81" s="40"/>
      <c r="AIF81" s="40"/>
      <c r="AIG81" s="40"/>
      <c r="AIH81" s="40"/>
      <c r="AII81" s="40"/>
      <c r="AIJ81" s="40"/>
      <c r="AIK81" s="40"/>
      <c r="AIL81" s="40"/>
      <c r="AIM81" s="40"/>
      <c r="AIN81" s="40"/>
      <c r="AIO81" s="40"/>
      <c r="AIP81" s="40"/>
      <c r="AIQ81" s="40"/>
      <c r="AIR81" s="40"/>
      <c r="AIS81" s="40"/>
      <c r="AIT81" s="40"/>
      <c r="AIU81" s="40"/>
      <c r="AIV81" s="40"/>
      <c r="AIW81" s="40"/>
      <c r="AIX81" s="40"/>
      <c r="AIY81" s="40"/>
      <c r="AIZ81" s="40"/>
      <c r="AJA81" s="40"/>
      <c r="AJB81" s="40"/>
      <c r="AJC81" s="40"/>
      <c r="AJD81" s="40"/>
      <c r="AJE81" s="40"/>
      <c r="AJF81" s="40"/>
      <c r="AJG81" s="40"/>
      <c r="AJH81" s="40"/>
      <c r="AJI81" s="40"/>
      <c r="AJJ81" s="40"/>
      <c r="AJK81" s="40"/>
      <c r="AJL81" s="40"/>
      <c r="AJM81" s="40"/>
      <c r="AJN81" s="40"/>
      <c r="AJO81" s="40"/>
      <c r="AJP81" s="40"/>
      <c r="AJQ81" s="40"/>
      <c r="AJR81" s="40"/>
      <c r="AJS81" s="40"/>
      <c r="AJT81" s="40"/>
      <c r="AJU81" s="40"/>
      <c r="AJV81" s="40"/>
      <c r="AJW81" s="40"/>
      <c r="AJX81" s="40"/>
      <c r="AJY81" s="40"/>
      <c r="AJZ81" s="40"/>
      <c r="AKA81" s="40"/>
      <c r="AKB81" s="40"/>
      <c r="AKC81" s="40"/>
      <c r="AKD81" s="40"/>
      <c r="AKE81" s="40"/>
      <c r="AKF81" s="40"/>
      <c r="AKG81" s="40"/>
      <c r="AKH81" s="40"/>
      <c r="AKI81" s="40"/>
      <c r="AKJ81" s="40"/>
      <c r="AKK81" s="40"/>
      <c r="AKL81" s="40"/>
      <c r="AKM81" s="40"/>
      <c r="AKN81" s="40"/>
      <c r="AKO81" s="40"/>
      <c r="AKP81" s="40"/>
      <c r="AKQ81" s="40"/>
      <c r="AKR81" s="40"/>
      <c r="AKS81" s="40"/>
      <c r="AKT81" s="40"/>
      <c r="AKU81" s="40"/>
      <c r="AKV81" s="40"/>
      <c r="AKW81" s="40"/>
      <c r="AKX81" s="40"/>
      <c r="AKY81" s="40"/>
      <c r="AKZ81" s="40"/>
      <c r="ALA81" s="40"/>
      <c r="ALB81" s="40"/>
      <c r="ALC81" s="40"/>
      <c r="ALD81" s="40"/>
      <c r="ALE81" s="40"/>
      <c r="ALF81" s="40"/>
      <c r="ALG81" s="40"/>
      <c r="ALH81" s="40"/>
      <c r="ALI81" s="40"/>
      <c r="ALJ81" s="40"/>
      <c r="ALK81" s="40"/>
      <c r="ALL81" s="40"/>
      <c r="ALM81" s="40"/>
      <c r="ALN81" s="40"/>
      <c r="ALO81" s="40"/>
      <c r="ALP81" s="40"/>
      <c r="ALQ81" s="40"/>
      <c r="ALR81" s="40"/>
      <c r="ALS81" s="40"/>
      <c r="ALT81" s="40"/>
      <c r="ALU81" s="40"/>
      <c r="ALV81" s="40"/>
      <c r="ALW81" s="40"/>
      <c r="ALX81" s="40"/>
      <c r="ALY81" s="40"/>
      <c r="ALZ81" s="40"/>
      <c r="AMA81" s="40"/>
      <c r="AMB81" s="40"/>
      <c r="AMC81" s="40"/>
      <c r="AMD81" s="40"/>
      <c r="AME81" s="40"/>
      <c r="AMF81" s="40"/>
      <c r="AMG81" s="40"/>
      <c r="AMH81" s="40"/>
      <c r="AMI81" s="40"/>
      <c r="AMJ81" s="40"/>
      <c r="AMK81" s="40"/>
      <c r="AML81" s="40"/>
      <c r="AMM81" s="40"/>
      <c r="AMN81" s="40"/>
      <c r="AMO81" s="40"/>
      <c r="AMP81" s="40"/>
      <c r="AMQ81" s="40"/>
      <c r="AMR81" s="40"/>
      <c r="AMS81" s="40"/>
      <c r="AMT81" s="40"/>
      <c r="AMU81" s="40"/>
      <c r="AMV81" s="40"/>
      <c r="AMW81" s="40"/>
      <c r="AMX81" s="40"/>
      <c r="AMY81" s="40"/>
      <c r="AMZ81" s="40"/>
      <c r="ANA81" s="40"/>
      <c r="ANB81" s="40"/>
      <c r="ANC81" s="40"/>
      <c r="AND81" s="40"/>
      <c r="ANE81" s="40"/>
      <c r="ANF81" s="40"/>
      <c r="ANG81" s="40"/>
      <c r="ANH81" s="40"/>
      <c r="ANI81" s="40"/>
      <c r="ANJ81" s="40"/>
      <c r="ANK81" s="40"/>
      <c r="ANL81" s="40"/>
      <c r="ANM81" s="40"/>
      <c r="ANN81" s="40"/>
      <c r="ANO81" s="40"/>
      <c r="ANP81" s="40"/>
      <c r="ANQ81" s="40"/>
      <c r="ANR81" s="40"/>
      <c r="ANS81" s="40"/>
      <c r="ANT81" s="40"/>
      <c r="ANU81" s="40"/>
      <c r="ANV81" s="40"/>
      <c r="ANW81" s="40"/>
      <c r="ANX81" s="40"/>
      <c r="ANY81" s="40"/>
      <c r="ANZ81" s="40"/>
      <c r="AOA81" s="40"/>
      <c r="AOB81" s="40"/>
      <c r="AOC81" s="40"/>
      <c r="AOD81" s="40"/>
      <c r="AOE81" s="40"/>
      <c r="AOF81" s="40"/>
      <c r="AOG81" s="40"/>
      <c r="AOH81" s="40"/>
      <c r="AOI81" s="40"/>
      <c r="AOJ81" s="40"/>
      <c r="AOK81" s="40"/>
      <c r="AOL81" s="40"/>
      <c r="AOM81" s="40"/>
      <c r="AON81" s="40"/>
      <c r="AOO81" s="40"/>
      <c r="AOP81" s="40"/>
      <c r="AOQ81" s="40"/>
      <c r="AOR81" s="40"/>
      <c r="AOS81" s="40"/>
      <c r="AOT81" s="40"/>
      <c r="AOU81" s="40"/>
      <c r="AOV81" s="40"/>
      <c r="AOW81" s="40"/>
      <c r="AOX81" s="40"/>
      <c r="AOY81" s="40"/>
      <c r="AOZ81" s="40"/>
      <c r="APA81" s="40"/>
      <c r="APB81" s="40"/>
      <c r="APC81" s="40"/>
      <c r="APD81" s="40"/>
      <c r="APE81" s="40"/>
      <c r="APF81" s="40"/>
      <c r="APG81" s="40"/>
      <c r="APH81" s="40"/>
      <c r="API81" s="40"/>
      <c r="APJ81" s="40"/>
      <c r="APK81" s="40"/>
      <c r="APL81" s="40"/>
      <c r="APM81" s="40"/>
      <c r="APN81" s="40"/>
      <c r="APO81" s="40"/>
      <c r="APP81" s="40"/>
      <c r="APQ81" s="40"/>
      <c r="APR81" s="40"/>
      <c r="APS81" s="40"/>
      <c r="APT81" s="40"/>
      <c r="APU81" s="40"/>
      <c r="APV81" s="40"/>
      <c r="APW81" s="40"/>
      <c r="APX81" s="40"/>
      <c r="APY81" s="40"/>
      <c r="APZ81" s="40"/>
      <c r="AQA81" s="40"/>
      <c r="AQB81" s="40"/>
      <c r="AQC81" s="40"/>
      <c r="AQD81" s="40"/>
      <c r="AQE81" s="40"/>
      <c r="AQF81" s="40"/>
      <c r="AQG81" s="40"/>
      <c r="AQH81" s="40"/>
      <c r="AQI81" s="40"/>
      <c r="AQJ81" s="40"/>
      <c r="AQK81" s="40"/>
      <c r="AQL81" s="40"/>
      <c r="AQM81" s="40"/>
      <c r="AQN81" s="40"/>
      <c r="AQO81" s="40"/>
      <c r="AQP81" s="40"/>
      <c r="AQQ81" s="40"/>
      <c r="AQR81" s="40"/>
    </row>
    <row r="82" spans="1:1136" ht="141.6" customHeight="1" thickBot="1" x14ac:dyDescent="0.45">
      <c r="A82" s="106"/>
      <c r="B82" s="37" t="s">
        <v>272</v>
      </c>
      <c r="C82" s="77" t="s">
        <v>248</v>
      </c>
      <c r="D82" s="106"/>
      <c r="E82" s="148"/>
      <c r="F82" s="123"/>
      <c r="G82" s="103"/>
      <c r="H82" s="105"/>
      <c r="I82" s="106"/>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0"/>
      <c r="NC82" s="40"/>
      <c r="ND82" s="40"/>
      <c r="NE82" s="40"/>
      <c r="NF82" s="40"/>
      <c r="NG82" s="40"/>
      <c r="NH82" s="40"/>
      <c r="NI82" s="40"/>
      <c r="NJ82" s="40"/>
      <c r="NK82" s="40"/>
      <c r="NL82" s="40"/>
      <c r="NM82" s="40"/>
      <c r="NN82" s="40"/>
      <c r="NO82" s="40"/>
      <c r="NP82" s="40"/>
      <c r="NQ82" s="40"/>
      <c r="NR82" s="40"/>
      <c r="NS82" s="40"/>
      <c r="NT82" s="40"/>
      <c r="NU82" s="40"/>
      <c r="NV82" s="40"/>
      <c r="NW82" s="40"/>
      <c r="NX82" s="40"/>
      <c r="NY82" s="40"/>
      <c r="NZ82" s="40"/>
      <c r="OA82" s="40"/>
      <c r="OB82" s="40"/>
      <c r="OC82" s="40"/>
      <c r="OD82" s="40"/>
      <c r="OE82" s="40"/>
      <c r="OF82" s="40"/>
      <c r="OG82" s="40"/>
      <c r="OH82" s="40"/>
      <c r="OI82" s="40"/>
      <c r="OJ82" s="40"/>
      <c r="OK82" s="40"/>
      <c r="OL82" s="40"/>
      <c r="OM82" s="40"/>
      <c r="ON82" s="40"/>
      <c r="OO82" s="40"/>
      <c r="OP82" s="40"/>
      <c r="OQ82" s="40"/>
      <c r="OR82" s="40"/>
      <c r="OS82" s="40"/>
      <c r="OT82" s="40"/>
      <c r="OU82" s="40"/>
      <c r="OV82" s="40"/>
      <c r="OW82" s="40"/>
      <c r="OX82" s="40"/>
      <c r="OY82" s="40"/>
      <c r="OZ82" s="40"/>
      <c r="PA82" s="40"/>
      <c r="PB82" s="40"/>
      <c r="PC82" s="40"/>
      <c r="PD82" s="40"/>
      <c r="PE82" s="40"/>
      <c r="PF82" s="40"/>
      <c r="PG82" s="40"/>
      <c r="PH82" s="40"/>
      <c r="PI82" s="40"/>
      <c r="PJ82" s="40"/>
      <c r="PK82" s="40"/>
      <c r="PL82" s="40"/>
      <c r="PM82" s="40"/>
      <c r="PN82" s="40"/>
      <c r="PO82" s="40"/>
      <c r="PP82" s="40"/>
      <c r="PQ82" s="40"/>
      <c r="PR82" s="40"/>
      <c r="PS82" s="40"/>
      <c r="PT82" s="40"/>
      <c r="PU82" s="40"/>
      <c r="PV82" s="40"/>
      <c r="PW82" s="40"/>
      <c r="PX82" s="40"/>
      <c r="PY82" s="40"/>
      <c r="PZ82" s="40"/>
      <c r="QA82" s="40"/>
      <c r="QB82" s="40"/>
      <c r="QC82" s="40"/>
      <c r="QD82" s="40"/>
      <c r="QE82" s="40"/>
      <c r="QF82" s="40"/>
      <c r="QG82" s="40"/>
      <c r="QH82" s="40"/>
      <c r="QI82" s="40"/>
      <c r="QJ82" s="40"/>
      <c r="QK82" s="40"/>
      <c r="QL82" s="40"/>
      <c r="QM82" s="40"/>
      <c r="QN82" s="40"/>
      <c r="QO82" s="40"/>
      <c r="QP82" s="40"/>
      <c r="QQ82" s="40"/>
      <c r="QR82" s="40"/>
      <c r="QS82" s="40"/>
      <c r="QT82" s="40"/>
      <c r="QU82" s="40"/>
      <c r="QV82" s="40"/>
      <c r="QW82" s="40"/>
      <c r="QX82" s="40"/>
      <c r="QY82" s="40"/>
      <c r="QZ82" s="40"/>
      <c r="RA82" s="40"/>
      <c r="RB82" s="40"/>
      <c r="RC82" s="40"/>
      <c r="RD82" s="40"/>
      <c r="RE82" s="40"/>
      <c r="RF82" s="40"/>
      <c r="RG82" s="40"/>
      <c r="RH82" s="40"/>
      <c r="RI82" s="40"/>
      <c r="RJ82" s="40"/>
      <c r="RK82" s="40"/>
      <c r="RL82" s="40"/>
      <c r="RM82" s="40"/>
      <c r="RN82" s="40"/>
      <c r="RO82" s="40"/>
      <c r="RP82" s="40"/>
      <c r="RQ82" s="40"/>
      <c r="RR82" s="40"/>
      <c r="RS82" s="40"/>
      <c r="RT82" s="40"/>
      <c r="RU82" s="40"/>
      <c r="RV82" s="40"/>
      <c r="RW82" s="40"/>
      <c r="RX82" s="40"/>
      <c r="RY82" s="40"/>
      <c r="RZ82" s="40"/>
      <c r="SA82" s="40"/>
      <c r="SB82" s="40"/>
      <c r="SC82" s="40"/>
      <c r="SD82" s="40"/>
      <c r="SE82" s="40"/>
      <c r="SF82" s="40"/>
      <c r="SG82" s="40"/>
      <c r="SH82" s="40"/>
      <c r="SI82" s="40"/>
      <c r="SJ82" s="40"/>
      <c r="SK82" s="40"/>
      <c r="SL82" s="40"/>
      <c r="SM82" s="40"/>
      <c r="SN82" s="40"/>
      <c r="SO82" s="40"/>
      <c r="SP82" s="40"/>
      <c r="SQ82" s="40"/>
      <c r="SR82" s="40"/>
      <c r="SS82" s="40"/>
      <c r="ST82" s="40"/>
      <c r="SU82" s="40"/>
      <c r="SV82" s="40"/>
      <c r="SW82" s="40"/>
      <c r="SX82" s="40"/>
      <c r="SY82" s="40"/>
      <c r="SZ82" s="40"/>
      <c r="TA82" s="40"/>
      <c r="TB82" s="40"/>
      <c r="TC82" s="40"/>
      <c r="TD82" s="40"/>
      <c r="TE82" s="40"/>
      <c r="TF82" s="40"/>
      <c r="TG82" s="40"/>
      <c r="TH82" s="40"/>
      <c r="TI82" s="40"/>
      <c r="TJ82" s="40"/>
      <c r="TK82" s="40"/>
      <c r="TL82" s="40"/>
      <c r="TM82" s="40"/>
      <c r="TN82" s="40"/>
      <c r="TO82" s="40"/>
      <c r="TP82" s="40"/>
      <c r="TQ82" s="40"/>
      <c r="TR82" s="40"/>
      <c r="TS82" s="40"/>
      <c r="TT82" s="40"/>
      <c r="TU82" s="40"/>
      <c r="TV82" s="40"/>
      <c r="TW82" s="40"/>
      <c r="TX82" s="40"/>
      <c r="TY82" s="40"/>
      <c r="TZ82" s="40"/>
      <c r="UA82" s="40"/>
      <c r="UB82" s="40"/>
      <c r="UC82" s="40"/>
      <c r="UD82" s="40"/>
      <c r="UE82" s="40"/>
      <c r="UF82" s="40"/>
      <c r="UG82" s="40"/>
      <c r="UH82" s="40"/>
      <c r="UI82" s="40"/>
      <c r="UJ82" s="40"/>
      <c r="UK82" s="40"/>
      <c r="UL82" s="40"/>
      <c r="UM82" s="40"/>
      <c r="UN82" s="40"/>
      <c r="UO82" s="40"/>
      <c r="UP82" s="40"/>
      <c r="UQ82" s="40"/>
      <c r="UR82" s="40"/>
      <c r="US82" s="40"/>
      <c r="UT82" s="40"/>
      <c r="UU82" s="40"/>
      <c r="UV82" s="40"/>
      <c r="UW82" s="40"/>
      <c r="UX82" s="40"/>
      <c r="UY82" s="40"/>
      <c r="UZ82" s="40"/>
      <c r="VA82" s="40"/>
      <c r="VB82" s="40"/>
      <c r="VC82" s="40"/>
      <c r="VD82" s="40"/>
      <c r="VE82" s="40"/>
      <c r="VF82" s="40"/>
      <c r="VG82" s="40"/>
      <c r="VH82" s="40"/>
      <c r="VI82" s="40"/>
      <c r="VJ82" s="40"/>
      <c r="VK82" s="40"/>
      <c r="VL82" s="40"/>
      <c r="VM82" s="40"/>
      <c r="VN82" s="40"/>
      <c r="VO82" s="40"/>
      <c r="VP82" s="40"/>
      <c r="VQ82" s="40"/>
      <c r="VR82" s="40"/>
      <c r="VS82" s="40"/>
      <c r="VT82" s="40"/>
      <c r="VU82" s="40"/>
      <c r="VV82" s="40"/>
      <c r="VW82" s="40"/>
      <c r="VX82" s="40"/>
      <c r="VY82" s="40"/>
      <c r="VZ82" s="40"/>
      <c r="WA82" s="40"/>
      <c r="WB82" s="40"/>
      <c r="WC82" s="40"/>
      <c r="WD82" s="40"/>
      <c r="WE82" s="40"/>
      <c r="WF82" s="40"/>
      <c r="WG82" s="40"/>
      <c r="WH82" s="40"/>
      <c r="WI82" s="40"/>
      <c r="WJ82" s="40"/>
      <c r="WK82" s="40"/>
      <c r="WL82" s="40"/>
      <c r="WM82" s="40"/>
      <c r="WN82" s="40"/>
      <c r="WO82" s="40"/>
      <c r="WP82" s="40"/>
      <c r="WQ82" s="40"/>
      <c r="WR82" s="40"/>
      <c r="WS82" s="40"/>
      <c r="WT82" s="40"/>
      <c r="WU82" s="40"/>
      <c r="WV82" s="40"/>
      <c r="WW82" s="40"/>
      <c r="WX82" s="40"/>
      <c r="WY82" s="40"/>
      <c r="WZ82" s="40"/>
      <c r="XA82" s="40"/>
      <c r="XB82" s="40"/>
      <c r="XC82" s="40"/>
      <c r="XD82" s="40"/>
      <c r="XE82" s="40"/>
      <c r="XF82" s="40"/>
      <c r="XG82" s="40"/>
      <c r="XH82" s="40"/>
      <c r="XI82" s="40"/>
      <c r="XJ82" s="40"/>
      <c r="XK82" s="40"/>
      <c r="XL82" s="40"/>
      <c r="XM82" s="40"/>
      <c r="XN82" s="40"/>
      <c r="XO82" s="40"/>
      <c r="XP82" s="40"/>
      <c r="XQ82" s="40"/>
      <c r="XR82" s="40"/>
      <c r="XS82" s="40"/>
      <c r="XT82" s="40"/>
      <c r="XU82" s="40"/>
      <c r="XV82" s="40"/>
      <c r="XW82" s="40"/>
      <c r="XX82" s="40"/>
      <c r="XY82" s="40"/>
      <c r="XZ82" s="40"/>
      <c r="YA82" s="40"/>
      <c r="YB82" s="40"/>
      <c r="YC82" s="40"/>
      <c r="YD82" s="40"/>
      <c r="YE82" s="40"/>
      <c r="YF82" s="40"/>
      <c r="YG82" s="40"/>
      <c r="YH82" s="40"/>
      <c r="YI82" s="40"/>
      <c r="YJ82" s="40"/>
      <c r="YK82" s="40"/>
      <c r="YL82" s="40"/>
      <c r="YM82" s="40"/>
      <c r="YN82" s="40"/>
      <c r="YO82" s="40"/>
      <c r="YP82" s="40"/>
      <c r="YQ82" s="40"/>
      <c r="YR82" s="40"/>
      <c r="YS82" s="40"/>
      <c r="YT82" s="40"/>
      <c r="YU82" s="40"/>
      <c r="YV82" s="40"/>
      <c r="YW82" s="40"/>
      <c r="YX82" s="40"/>
      <c r="YY82" s="40"/>
      <c r="YZ82" s="40"/>
      <c r="ZA82" s="40"/>
      <c r="ZB82" s="40"/>
      <c r="ZC82" s="40"/>
      <c r="ZD82" s="40"/>
      <c r="ZE82" s="40"/>
      <c r="ZF82" s="40"/>
      <c r="ZG82" s="40"/>
      <c r="ZH82" s="40"/>
      <c r="ZI82" s="40"/>
      <c r="ZJ82" s="40"/>
      <c r="ZK82" s="40"/>
      <c r="ZL82" s="40"/>
      <c r="ZM82" s="40"/>
      <c r="ZN82" s="40"/>
      <c r="ZO82" s="40"/>
      <c r="ZP82" s="40"/>
      <c r="ZQ82" s="40"/>
      <c r="ZR82" s="40"/>
      <c r="ZS82" s="40"/>
      <c r="ZT82" s="40"/>
      <c r="ZU82" s="40"/>
      <c r="ZV82" s="40"/>
      <c r="ZW82" s="40"/>
      <c r="ZX82" s="40"/>
      <c r="ZY82" s="40"/>
      <c r="ZZ82" s="40"/>
      <c r="AAA82" s="40"/>
      <c r="AAB82" s="40"/>
      <c r="AAC82" s="40"/>
      <c r="AAD82" s="40"/>
      <c r="AAE82" s="40"/>
      <c r="AAF82" s="40"/>
      <c r="AAG82" s="40"/>
      <c r="AAH82" s="40"/>
      <c r="AAI82" s="40"/>
      <c r="AAJ82" s="40"/>
      <c r="AAK82" s="40"/>
      <c r="AAL82" s="40"/>
      <c r="AAM82" s="40"/>
      <c r="AAN82" s="40"/>
      <c r="AAO82" s="40"/>
      <c r="AAP82" s="40"/>
      <c r="AAQ82" s="40"/>
      <c r="AAR82" s="40"/>
      <c r="AAS82" s="40"/>
      <c r="AAT82" s="40"/>
      <c r="AAU82" s="40"/>
      <c r="AAV82" s="40"/>
      <c r="AAW82" s="40"/>
      <c r="AAX82" s="40"/>
      <c r="AAY82" s="40"/>
      <c r="AAZ82" s="40"/>
      <c r="ABA82" s="40"/>
      <c r="ABB82" s="40"/>
      <c r="ABC82" s="40"/>
      <c r="ABD82" s="40"/>
      <c r="ABE82" s="40"/>
      <c r="ABF82" s="40"/>
      <c r="ABG82" s="40"/>
      <c r="ABH82" s="40"/>
      <c r="ABI82" s="40"/>
      <c r="ABJ82" s="40"/>
      <c r="ABK82" s="40"/>
      <c r="ABL82" s="40"/>
      <c r="ABM82" s="40"/>
      <c r="ABN82" s="40"/>
      <c r="ABO82" s="40"/>
      <c r="ABP82" s="40"/>
      <c r="ABQ82" s="40"/>
      <c r="ABR82" s="40"/>
      <c r="ABS82" s="40"/>
      <c r="ABT82" s="40"/>
      <c r="ABU82" s="40"/>
      <c r="ABV82" s="40"/>
      <c r="ABW82" s="40"/>
      <c r="ABX82" s="40"/>
      <c r="ABY82" s="40"/>
      <c r="ABZ82" s="40"/>
      <c r="ACA82" s="40"/>
      <c r="ACB82" s="40"/>
      <c r="ACC82" s="40"/>
      <c r="ACD82" s="40"/>
      <c r="ACE82" s="40"/>
      <c r="ACF82" s="40"/>
      <c r="ACG82" s="40"/>
      <c r="ACH82" s="40"/>
      <c r="ACI82" s="40"/>
      <c r="ACJ82" s="40"/>
      <c r="ACK82" s="40"/>
      <c r="ACL82" s="40"/>
      <c r="ACM82" s="40"/>
      <c r="ACN82" s="40"/>
      <c r="ACO82" s="40"/>
      <c r="ACP82" s="40"/>
      <c r="ACQ82" s="40"/>
      <c r="ACR82" s="40"/>
      <c r="ACS82" s="40"/>
      <c r="ACT82" s="40"/>
      <c r="ACU82" s="40"/>
      <c r="ACV82" s="40"/>
      <c r="ACW82" s="40"/>
      <c r="ACX82" s="40"/>
      <c r="ACY82" s="40"/>
      <c r="ACZ82" s="40"/>
      <c r="ADA82" s="40"/>
      <c r="ADB82" s="40"/>
      <c r="ADC82" s="40"/>
      <c r="ADD82" s="40"/>
      <c r="ADE82" s="40"/>
      <c r="ADF82" s="40"/>
      <c r="ADG82" s="40"/>
      <c r="ADH82" s="40"/>
      <c r="ADI82" s="40"/>
      <c r="ADJ82" s="40"/>
      <c r="ADK82" s="40"/>
      <c r="ADL82" s="40"/>
      <c r="ADM82" s="40"/>
      <c r="ADN82" s="40"/>
      <c r="ADO82" s="40"/>
      <c r="ADP82" s="40"/>
      <c r="ADQ82" s="40"/>
      <c r="ADR82" s="40"/>
      <c r="ADS82" s="40"/>
      <c r="ADT82" s="40"/>
      <c r="ADU82" s="40"/>
      <c r="ADV82" s="40"/>
      <c r="ADW82" s="40"/>
      <c r="ADX82" s="40"/>
      <c r="ADY82" s="40"/>
      <c r="ADZ82" s="40"/>
      <c r="AEA82" s="40"/>
      <c r="AEB82" s="40"/>
      <c r="AEC82" s="40"/>
      <c r="AED82" s="40"/>
      <c r="AEE82" s="40"/>
      <c r="AEF82" s="40"/>
      <c r="AEG82" s="40"/>
      <c r="AEH82" s="40"/>
      <c r="AEI82" s="40"/>
      <c r="AEJ82" s="40"/>
      <c r="AEK82" s="40"/>
      <c r="AEL82" s="40"/>
      <c r="AEM82" s="40"/>
      <c r="AEN82" s="40"/>
      <c r="AEO82" s="40"/>
      <c r="AEP82" s="40"/>
      <c r="AEQ82" s="40"/>
      <c r="AER82" s="40"/>
      <c r="AES82" s="40"/>
      <c r="AET82" s="40"/>
      <c r="AEU82" s="40"/>
      <c r="AEV82" s="40"/>
      <c r="AEW82" s="40"/>
      <c r="AEX82" s="40"/>
      <c r="AEY82" s="40"/>
      <c r="AEZ82" s="40"/>
      <c r="AFA82" s="40"/>
      <c r="AFB82" s="40"/>
      <c r="AFC82" s="40"/>
      <c r="AFD82" s="40"/>
      <c r="AFE82" s="40"/>
      <c r="AFF82" s="40"/>
      <c r="AFG82" s="40"/>
      <c r="AFH82" s="40"/>
      <c r="AFI82" s="40"/>
      <c r="AFJ82" s="40"/>
      <c r="AFK82" s="40"/>
      <c r="AFL82" s="40"/>
      <c r="AFM82" s="40"/>
      <c r="AFN82" s="40"/>
      <c r="AFO82" s="40"/>
      <c r="AFP82" s="40"/>
      <c r="AFQ82" s="40"/>
      <c r="AFR82" s="40"/>
      <c r="AFS82" s="40"/>
      <c r="AFT82" s="40"/>
      <c r="AFU82" s="40"/>
      <c r="AFV82" s="40"/>
      <c r="AFW82" s="40"/>
      <c r="AFX82" s="40"/>
      <c r="AFY82" s="40"/>
      <c r="AFZ82" s="40"/>
      <c r="AGA82" s="40"/>
      <c r="AGB82" s="40"/>
      <c r="AGC82" s="40"/>
      <c r="AGD82" s="40"/>
      <c r="AGE82" s="40"/>
      <c r="AGF82" s="40"/>
      <c r="AGG82" s="40"/>
      <c r="AGH82" s="40"/>
      <c r="AGI82" s="40"/>
      <c r="AGJ82" s="40"/>
      <c r="AGK82" s="40"/>
      <c r="AGL82" s="40"/>
      <c r="AGM82" s="40"/>
      <c r="AGN82" s="40"/>
      <c r="AGO82" s="40"/>
      <c r="AGP82" s="40"/>
      <c r="AGQ82" s="40"/>
      <c r="AGR82" s="40"/>
      <c r="AGS82" s="40"/>
      <c r="AGT82" s="40"/>
      <c r="AGU82" s="40"/>
      <c r="AGV82" s="40"/>
      <c r="AGW82" s="40"/>
      <c r="AGX82" s="40"/>
      <c r="AGY82" s="40"/>
      <c r="AGZ82" s="40"/>
      <c r="AHA82" s="40"/>
      <c r="AHB82" s="40"/>
      <c r="AHC82" s="40"/>
      <c r="AHD82" s="40"/>
      <c r="AHE82" s="40"/>
      <c r="AHF82" s="40"/>
      <c r="AHG82" s="40"/>
      <c r="AHH82" s="40"/>
      <c r="AHI82" s="40"/>
      <c r="AHJ82" s="40"/>
      <c r="AHK82" s="40"/>
      <c r="AHL82" s="40"/>
      <c r="AHM82" s="40"/>
      <c r="AHN82" s="40"/>
      <c r="AHO82" s="40"/>
      <c r="AHP82" s="40"/>
      <c r="AHQ82" s="40"/>
      <c r="AHR82" s="40"/>
      <c r="AHS82" s="40"/>
      <c r="AHT82" s="40"/>
      <c r="AHU82" s="40"/>
      <c r="AHV82" s="40"/>
      <c r="AHW82" s="40"/>
      <c r="AHX82" s="40"/>
      <c r="AHY82" s="40"/>
      <c r="AHZ82" s="40"/>
      <c r="AIA82" s="40"/>
      <c r="AIB82" s="40"/>
      <c r="AIC82" s="40"/>
      <c r="AID82" s="40"/>
      <c r="AIE82" s="40"/>
      <c r="AIF82" s="40"/>
      <c r="AIG82" s="40"/>
      <c r="AIH82" s="40"/>
      <c r="AII82" s="40"/>
      <c r="AIJ82" s="40"/>
      <c r="AIK82" s="40"/>
      <c r="AIL82" s="40"/>
      <c r="AIM82" s="40"/>
      <c r="AIN82" s="40"/>
      <c r="AIO82" s="40"/>
      <c r="AIP82" s="40"/>
      <c r="AIQ82" s="40"/>
      <c r="AIR82" s="40"/>
      <c r="AIS82" s="40"/>
      <c r="AIT82" s="40"/>
      <c r="AIU82" s="40"/>
      <c r="AIV82" s="40"/>
      <c r="AIW82" s="40"/>
      <c r="AIX82" s="40"/>
      <c r="AIY82" s="40"/>
      <c r="AIZ82" s="40"/>
      <c r="AJA82" s="40"/>
      <c r="AJB82" s="40"/>
      <c r="AJC82" s="40"/>
      <c r="AJD82" s="40"/>
      <c r="AJE82" s="40"/>
      <c r="AJF82" s="40"/>
      <c r="AJG82" s="40"/>
      <c r="AJH82" s="40"/>
      <c r="AJI82" s="40"/>
      <c r="AJJ82" s="40"/>
      <c r="AJK82" s="40"/>
      <c r="AJL82" s="40"/>
      <c r="AJM82" s="40"/>
      <c r="AJN82" s="40"/>
      <c r="AJO82" s="40"/>
      <c r="AJP82" s="40"/>
      <c r="AJQ82" s="40"/>
      <c r="AJR82" s="40"/>
      <c r="AJS82" s="40"/>
      <c r="AJT82" s="40"/>
      <c r="AJU82" s="40"/>
      <c r="AJV82" s="40"/>
      <c r="AJW82" s="40"/>
      <c r="AJX82" s="40"/>
      <c r="AJY82" s="40"/>
      <c r="AJZ82" s="40"/>
      <c r="AKA82" s="40"/>
      <c r="AKB82" s="40"/>
      <c r="AKC82" s="40"/>
      <c r="AKD82" s="40"/>
      <c r="AKE82" s="40"/>
      <c r="AKF82" s="40"/>
      <c r="AKG82" s="40"/>
      <c r="AKH82" s="40"/>
      <c r="AKI82" s="40"/>
      <c r="AKJ82" s="40"/>
      <c r="AKK82" s="40"/>
      <c r="AKL82" s="40"/>
      <c r="AKM82" s="40"/>
      <c r="AKN82" s="40"/>
      <c r="AKO82" s="40"/>
      <c r="AKP82" s="40"/>
      <c r="AKQ82" s="40"/>
      <c r="AKR82" s="40"/>
      <c r="AKS82" s="40"/>
      <c r="AKT82" s="40"/>
      <c r="AKU82" s="40"/>
      <c r="AKV82" s="40"/>
      <c r="AKW82" s="40"/>
      <c r="AKX82" s="40"/>
      <c r="AKY82" s="40"/>
      <c r="AKZ82" s="40"/>
      <c r="ALA82" s="40"/>
      <c r="ALB82" s="40"/>
      <c r="ALC82" s="40"/>
      <c r="ALD82" s="40"/>
      <c r="ALE82" s="40"/>
      <c r="ALF82" s="40"/>
      <c r="ALG82" s="40"/>
      <c r="ALH82" s="40"/>
      <c r="ALI82" s="40"/>
      <c r="ALJ82" s="40"/>
      <c r="ALK82" s="40"/>
      <c r="ALL82" s="40"/>
      <c r="ALM82" s="40"/>
      <c r="ALN82" s="40"/>
      <c r="ALO82" s="40"/>
      <c r="ALP82" s="40"/>
      <c r="ALQ82" s="40"/>
      <c r="ALR82" s="40"/>
      <c r="ALS82" s="40"/>
      <c r="ALT82" s="40"/>
      <c r="ALU82" s="40"/>
      <c r="ALV82" s="40"/>
      <c r="ALW82" s="40"/>
      <c r="ALX82" s="40"/>
      <c r="ALY82" s="40"/>
      <c r="ALZ82" s="40"/>
      <c r="AMA82" s="40"/>
      <c r="AMB82" s="40"/>
      <c r="AMC82" s="40"/>
      <c r="AMD82" s="40"/>
      <c r="AME82" s="40"/>
      <c r="AMF82" s="40"/>
      <c r="AMG82" s="40"/>
      <c r="AMH82" s="40"/>
      <c r="AMI82" s="40"/>
      <c r="AMJ82" s="40"/>
      <c r="AMK82" s="40"/>
      <c r="AML82" s="40"/>
      <c r="AMM82" s="40"/>
      <c r="AMN82" s="40"/>
      <c r="AMO82" s="40"/>
      <c r="AMP82" s="40"/>
      <c r="AMQ82" s="40"/>
      <c r="AMR82" s="40"/>
      <c r="AMS82" s="40"/>
      <c r="AMT82" s="40"/>
      <c r="AMU82" s="40"/>
      <c r="AMV82" s="40"/>
      <c r="AMW82" s="40"/>
      <c r="AMX82" s="40"/>
      <c r="AMY82" s="40"/>
      <c r="AMZ82" s="40"/>
      <c r="ANA82" s="40"/>
      <c r="ANB82" s="40"/>
      <c r="ANC82" s="40"/>
      <c r="AND82" s="40"/>
      <c r="ANE82" s="40"/>
      <c r="ANF82" s="40"/>
      <c r="ANG82" s="40"/>
      <c r="ANH82" s="40"/>
      <c r="ANI82" s="40"/>
      <c r="ANJ82" s="40"/>
      <c r="ANK82" s="40"/>
      <c r="ANL82" s="40"/>
      <c r="ANM82" s="40"/>
      <c r="ANN82" s="40"/>
      <c r="ANO82" s="40"/>
      <c r="ANP82" s="40"/>
      <c r="ANQ82" s="40"/>
      <c r="ANR82" s="40"/>
      <c r="ANS82" s="40"/>
      <c r="ANT82" s="40"/>
      <c r="ANU82" s="40"/>
      <c r="ANV82" s="40"/>
      <c r="ANW82" s="40"/>
      <c r="ANX82" s="40"/>
      <c r="ANY82" s="40"/>
      <c r="ANZ82" s="40"/>
      <c r="AOA82" s="40"/>
      <c r="AOB82" s="40"/>
      <c r="AOC82" s="40"/>
      <c r="AOD82" s="40"/>
      <c r="AOE82" s="40"/>
      <c r="AOF82" s="40"/>
      <c r="AOG82" s="40"/>
      <c r="AOH82" s="40"/>
      <c r="AOI82" s="40"/>
      <c r="AOJ82" s="40"/>
      <c r="AOK82" s="40"/>
      <c r="AOL82" s="40"/>
      <c r="AOM82" s="40"/>
      <c r="AON82" s="40"/>
      <c r="AOO82" s="40"/>
      <c r="AOP82" s="40"/>
      <c r="AOQ82" s="40"/>
      <c r="AOR82" s="40"/>
      <c r="AOS82" s="40"/>
      <c r="AOT82" s="40"/>
      <c r="AOU82" s="40"/>
      <c r="AOV82" s="40"/>
      <c r="AOW82" s="40"/>
      <c r="AOX82" s="40"/>
      <c r="AOY82" s="40"/>
      <c r="AOZ82" s="40"/>
      <c r="APA82" s="40"/>
      <c r="APB82" s="40"/>
      <c r="APC82" s="40"/>
      <c r="APD82" s="40"/>
      <c r="APE82" s="40"/>
      <c r="APF82" s="40"/>
      <c r="APG82" s="40"/>
      <c r="APH82" s="40"/>
      <c r="API82" s="40"/>
      <c r="APJ82" s="40"/>
      <c r="APK82" s="40"/>
      <c r="APL82" s="40"/>
      <c r="APM82" s="40"/>
      <c r="APN82" s="40"/>
      <c r="APO82" s="40"/>
      <c r="APP82" s="40"/>
      <c r="APQ82" s="40"/>
      <c r="APR82" s="40"/>
      <c r="APS82" s="40"/>
      <c r="APT82" s="40"/>
      <c r="APU82" s="40"/>
      <c r="APV82" s="40"/>
      <c r="APW82" s="40"/>
      <c r="APX82" s="40"/>
      <c r="APY82" s="40"/>
      <c r="APZ82" s="40"/>
      <c r="AQA82" s="40"/>
      <c r="AQB82" s="40"/>
      <c r="AQC82" s="40"/>
      <c r="AQD82" s="40"/>
      <c r="AQE82" s="40"/>
      <c r="AQF82" s="40"/>
      <c r="AQG82" s="40"/>
      <c r="AQH82" s="40"/>
      <c r="AQI82" s="40"/>
      <c r="AQJ82" s="40"/>
      <c r="AQK82" s="40"/>
      <c r="AQL82" s="40"/>
      <c r="AQM82" s="40"/>
      <c r="AQN82" s="40"/>
      <c r="AQO82" s="40"/>
      <c r="AQP82" s="40"/>
      <c r="AQQ82" s="40"/>
      <c r="AQR82" s="40"/>
    </row>
    <row r="83" spans="1:1136" ht="141.6" customHeight="1" thickTop="1" x14ac:dyDescent="0.4">
      <c r="A83" s="108" t="s">
        <v>343</v>
      </c>
      <c r="B83" s="81" t="s">
        <v>282</v>
      </c>
      <c r="C83" s="81" t="s">
        <v>204</v>
      </c>
      <c r="D83" s="114" t="s">
        <v>352</v>
      </c>
      <c r="E83" s="166" t="s">
        <v>322</v>
      </c>
      <c r="F83" s="122"/>
      <c r="G83" s="108" t="s">
        <v>320</v>
      </c>
      <c r="H83" s="114" t="s">
        <v>354</v>
      </c>
      <c r="I83" s="114" t="s">
        <v>353</v>
      </c>
    </row>
    <row r="84" spans="1:1136" ht="88.9" customHeight="1" x14ac:dyDescent="0.4">
      <c r="A84" s="108"/>
      <c r="B84" s="84" t="s">
        <v>283</v>
      </c>
      <c r="C84" s="157" t="s">
        <v>182</v>
      </c>
      <c r="D84" s="108"/>
      <c r="E84" s="147"/>
      <c r="F84" s="122"/>
      <c r="G84" s="102"/>
      <c r="H84" s="114"/>
      <c r="I84" s="108"/>
    </row>
    <row r="85" spans="1:1136" ht="108" customHeight="1" thickBot="1" x14ac:dyDescent="0.45">
      <c r="A85" s="108"/>
      <c r="B85" s="85" t="s">
        <v>284</v>
      </c>
      <c r="C85" s="120"/>
      <c r="D85" s="106"/>
      <c r="E85" s="148"/>
      <c r="F85" s="123"/>
      <c r="G85" s="103"/>
      <c r="H85" s="105"/>
      <c r="I85" s="106"/>
    </row>
    <row r="86" spans="1:1136" ht="129.6" customHeight="1" thickTop="1" x14ac:dyDescent="0.4">
      <c r="A86" s="101" t="s">
        <v>344</v>
      </c>
      <c r="B86" s="83" t="s">
        <v>285</v>
      </c>
      <c r="C86" s="119" t="s">
        <v>182</v>
      </c>
      <c r="D86" s="104" t="s">
        <v>352</v>
      </c>
      <c r="E86" s="111" t="s">
        <v>322</v>
      </c>
      <c r="F86" s="101" t="s">
        <v>287</v>
      </c>
      <c r="G86" s="101" t="s">
        <v>320</v>
      </c>
      <c r="H86" s="104" t="s">
        <v>354</v>
      </c>
      <c r="I86" s="104" t="s">
        <v>353</v>
      </c>
    </row>
    <row r="87" spans="1:1136" ht="53.25" thickBot="1" x14ac:dyDescent="0.45">
      <c r="A87" s="106"/>
      <c r="B87" s="27" t="s">
        <v>286</v>
      </c>
      <c r="C87" s="120"/>
      <c r="D87" s="106"/>
      <c r="E87" s="148"/>
      <c r="F87" s="106"/>
      <c r="G87" s="103"/>
      <c r="H87" s="105"/>
      <c r="I87" s="106"/>
    </row>
    <row r="88" spans="1:1136" ht="96" customHeight="1" thickTop="1" x14ac:dyDescent="0.4">
      <c r="A88" s="101" t="s">
        <v>345</v>
      </c>
      <c r="B88" s="28" t="s">
        <v>288</v>
      </c>
      <c r="C88" s="155" t="s">
        <v>295</v>
      </c>
      <c r="D88" s="104" t="s">
        <v>352</v>
      </c>
      <c r="E88" s="111" t="s">
        <v>322</v>
      </c>
      <c r="F88" s="101" t="s">
        <v>294</v>
      </c>
      <c r="G88" s="101" t="s">
        <v>320</v>
      </c>
      <c r="H88" s="104" t="s">
        <v>354</v>
      </c>
      <c r="I88" s="101"/>
    </row>
    <row r="89" spans="1:1136" ht="52.5" x14ac:dyDescent="0.4">
      <c r="A89" s="108"/>
      <c r="B89" s="17" t="s">
        <v>289</v>
      </c>
      <c r="C89" s="156"/>
      <c r="D89" s="108"/>
      <c r="E89" s="147"/>
      <c r="F89" s="108"/>
      <c r="G89" s="102"/>
      <c r="H89" s="108"/>
      <c r="I89" s="108"/>
    </row>
    <row r="90" spans="1:1136" ht="52.5" x14ac:dyDescent="0.4">
      <c r="A90" s="108"/>
      <c r="B90" s="17" t="s">
        <v>290</v>
      </c>
      <c r="C90" s="17" t="s">
        <v>296</v>
      </c>
      <c r="D90" s="108"/>
      <c r="E90" s="147"/>
      <c r="F90" s="108"/>
      <c r="G90" s="102"/>
      <c r="H90" s="108"/>
      <c r="I90" s="108"/>
    </row>
    <row r="91" spans="1:1136" ht="78.75" x14ac:dyDescent="0.4">
      <c r="A91" s="108"/>
      <c r="B91" s="17" t="s">
        <v>291</v>
      </c>
      <c r="C91" s="17" t="s">
        <v>248</v>
      </c>
      <c r="D91" s="108"/>
      <c r="E91" s="147"/>
      <c r="F91" s="108"/>
      <c r="G91" s="102"/>
      <c r="H91" s="108"/>
      <c r="I91" s="108"/>
    </row>
    <row r="92" spans="1:1136" ht="91.15" customHeight="1" x14ac:dyDescent="0.4">
      <c r="A92" s="108"/>
      <c r="B92" s="17" t="s">
        <v>292</v>
      </c>
      <c r="C92" s="17" t="s">
        <v>204</v>
      </c>
      <c r="D92" s="108"/>
      <c r="E92" s="147"/>
      <c r="F92" s="108"/>
      <c r="G92" s="102"/>
      <c r="H92" s="108"/>
      <c r="I92" s="108"/>
    </row>
    <row r="93" spans="1:1136" ht="74.45" customHeight="1" thickBot="1" x14ac:dyDescent="0.45">
      <c r="A93" s="106"/>
      <c r="B93" s="27" t="s">
        <v>293</v>
      </c>
      <c r="C93" s="27" t="s">
        <v>297</v>
      </c>
      <c r="D93" s="106"/>
      <c r="E93" s="148"/>
      <c r="F93" s="106"/>
      <c r="G93" s="103"/>
      <c r="H93" s="106"/>
      <c r="I93" s="106"/>
    </row>
    <row r="94" spans="1:1136" ht="78" customHeight="1" thickTop="1" x14ac:dyDescent="0.4">
      <c r="A94" s="101" t="s">
        <v>346</v>
      </c>
      <c r="B94" s="28" t="s">
        <v>298</v>
      </c>
      <c r="C94" s="153" t="s">
        <v>295</v>
      </c>
      <c r="D94" s="104" t="s">
        <v>352</v>
      </c>
      <c r="E94" s="111" t="s">
        <v>322</v>
      </c>
      <c r="F94" s="101" t="s">
        <v>299</v>
      </c>
      <c r="G94" s="101" t="s">
        <v>320</v>
      </c>
      <c r="H94" s="104" t="s">
        <v>354</v>
      </c>
      <c r="I94" s="101"/>
    </row>
    <row r="95" spans="1:1136" ht="52.5" x14ac:dyDescent="0.4">
      <c r="A95" s="108"/>
      <c r="B95" s="17" t="s">
        <v>289</v>
      </c>
      <c r="C95" s="154"/>
      <c r="D95" s="108"/>
      <c r="E95" s="147"/>
      <c r="F95" s="108"/>
      <c r="G95" s="102"/>
      <c r="H95" s="108"/>
      <c r="I95" s="108"/>
    </row>
    <row r="96" spans="1:1136" ht="52.5" x14ac:dyDescent="0.4">
      <c r="A96" s="108"/>
      <c r="B96" s="17" t="s">
        <v>290</v>
      </c>
      <c r="C96" s="17" t="s">
        <v>296</v>
      </c>
      <c r="D96" s="108"/>
      <c r="E96" s="147"/>
      <c r="F96" s="108"/>
      <c r="G96" s="102"/>
      <c r="H96" s="108"/>
      <c r="I96" s="108"/>
    </row>
    <row r="97" spans="1:9" ht="78.75" x14ac:dyDescent="0.4">
      <c r="A97" s="108"/>
      <c r="B97" s="17" t="s">
        <v>291</v>
      </c>
      <c r="C97" s="17" t="s">
        <v>248</v>
      </c>
      <c r="D97" s="108"/>
      <c r="E97" s="147"/>
      <c r="F97" s="108"/>
      <c r="G97" s="102"/>
      <c r="H97" s="108"/>
      <c r="I97" s="108"/>
    </row>
    <row r="98" spans="1:9" ht="78.75" x14ac:dyDescent="0.4">
      <c r="A98" s="108"/>
      <c r="B98" s="17" t="s">
        <v>292</v>
      </c>
      <c r="C98" s="17" t="s">
        <v>204</v>
      </c>
      <c r="D98" s="108"/>
      <c r="E98" s="147"/>
      <c r="F98" s="108"/>
      <c r="G98" s="102"/>
      <c r="H98" s="108"/>
      <c r="I98" s="108"/>
    </row>
    <row r="99" spans="1:9" ht="79.5" thickBot="1" x14ac:dyDescent="0.45">
      <c r="A99" s="106"/>
      <c r="B99" s="27" t="s">
        <v>293</v>
      </c>
      <c r="C99" s="27" t="s">
        <v>297</v>
      </c>
      <c r="D99" s="106"/>
      <c r="E99" s="148"/>
      <c r="F99" s="106"/>
      <c r="G99" s="103"/>
      <c r="H99" s="106"/>
      <c r="I99" s="106"/>
    </row>
    <row r="100" spans="1:9" ht="235.15" customHeight="1" thickTop="1" thickBot="1" x14ac:dyDescent="0.45">
      <c r="A100" s="87" t="s">
        <v>347</v>
      </c>
      <c r="B100" s="69" t="s">
        <v>234</v>
      </c>
      <c r="C100" s="82" t="s">
        <v>181</v>
      </c>
      <c r="D100" s="94" t="s">
        <v>352</v>
      </c>
      <c r="E100" s="73" t="s">
        <v>322</v>
      </c>
      <c r="F100" s="70"/>
      <c r="G100" s="75" t="s">
        <v>320</v>
      </c>
      <c r="H100" s="94" t="s">
        <v>355</v>
      </c>
      <c r="I100" s="94" t="s">
        <v>353</v>
      </c>
    </row>
    <row r="101" spans="1:9" ht="53.25" customHeight="1" thickTop="1" x14ac:dyDescent="0.4">
      <c r="A101" s="101" t="s">
        <v>348</v>
      </c>
      <c r="B101" s="28" t="s">
        <v>228</v>
      </c>
      <c r="C101" s="28" t="s">
        <v>231</v>
      </c>
      <c r="D101" s="107" t="s">
        <v>352</v>
      </c>
      <c r="E101" s="101" t="s">
        <v>322</v>
      </c>
      <c r="F101" s="28" t="s">
        <v>230</v>
      </c>
      <c r="G101" s="101" t="s">
        <v>320</v>
      </c>
      <c r="H101" s="161" t="s">
        <v>351</v>
      </c>
      <c r="I101" s="104"/>
    </row>
    <row r="102" spans="1:9" ht="189" customHeight="1" thickBot="1" x14ac:dyDescent="0.45">
      <c r="A102" s="106"/>
      <c r="B102" s="93" t="s">
        <v>229</v>
      </c>
      <c r="C102" s="93" t="s">
        <v>232</v>
      </c>
      <c r="D102" s="152"/>
      <c r="E102" s="103"/>
      <c r="F102" s="93" t="s">
        <v>233</v>
      </c>
      <c r="G102" s="103"/>
      <c r="H102" s="162"/>
      <c r="I102" s="106"/>
    </row>
    <row r="103" spans="1:9" ht="27" thickTop="1" x14ac:dyDescent="0.4"/>
    <row r="105" spans="1:9" x14ac:dyDescent="0.4">
      <c r="A105" s="183" t="s">
        <v>318</v>
      </c>
      <c r="B105" s="183"/>
      <c r="C105" s="183"/>
      <c r="D105" s="183"/>
      <c r="E105" s="183"/>
      <c r="F105" s="183"/>
      <c r="G105" s="183"/>
      <c r="H105" s="183"/>
      <c r="I105" s="183"/>
    </row>
    <row r="106" spans="1:9" ht="91.9" customHeight="1" x14ac:dyDescent="0.4">
      <c r="A106" s="183"/>
      <c r="B106" s="183"/>
      <c r="C106" s="183"/>
      <c r="D106" s="183"/>
      <c r="E106" s="183"/>
      <c r="F106" s="183"/>
      <c r="G106" s="183"/>
      <c r="H106" s="183"/>
      <c r="I106" s="183"/>
    </row>
  </sheetData>
  <sheetProtection formatRows="0"/>
  <mergeCells count="181">
    <mergeCell ref="G66:G68"/>
    <mergeCell ref="H66:H68"/>
    <mergeCell ref="I66:I68"/>
    <mergeCell ref="D69:D74"/>
    <mergeCell ref="E69:E74"/>
    <mergeCell ref="G69:G74"/>
    <mergeCell ref="H69:H74"/>
    <mergeCell ref="I69:I74"/>
    <mergeCell ref="D61:D65"/>
    <mergeCell ref="E61:E65"/>
    <mergeCell ref="G61:G65"/>
    <mergeCell ref="H61:H65"/>
    <mergeCell ref="I61:I65"/>
    <mergeCell ref="A105:I106"/>
    <mergeCell ref="G53:G55"/>
    <mergeCell ref="G56:G60"/>
    <mergeCell ref="H53:H55"/>
    <mergeCell ref="H56:H60"/>
    <mergeCell ref="I53:I55"/>
    <mergeCell ref="I56:I60"/>
    <mergeCell ref="D45:D49"/>
    <mergeCell ref="E45:E49"/>
    <mergeCell ref="G45:G49"/>
    <mergeCell ref="H45:H49"/>
    <mergeCell ref="I45:I49"/>
    <mergeCell ref="D50:D52"/>
    <mergeCell ref="E50:E52"/>
    <mergeCell ref="G50:G52"/>
    <mergeCell ref="H50:H52"/>
    <mergeCell ref="I50:I52"/>
    <mergeCell ref="D83:D85"/>
    <mergeCell ref="D86:D87"/>
    <mergeCell ref="D88:D93"/>
    <mergeCell ref="D94:D99"/>
    <mergeCell ref="E83:E85"/>
    <mergeCell ref="E86:E87"/>
    <mergeCell ref="E88:E93"/>
    <mergeCell ref="G38:G44"/>
    <mergeCell ref="H38:H44"/>
    <mergeCell ref="I38:I44"/>
    <mergeCell ref="K5:K9"/>
    <mergeCell ref="G17:G18"/>
    <mergeCell ref="H17:H18"/>
    <mergeCell ref="I17:I18"/>
    <mergeCell ref="D19:D21"/>
    <mergeCell ref="E19:E21"/>
    <mergeCell ref="G19:G21"/>
    <mergeCell ref="H19:H21"/>
    <mergeCell ref="I19:I21"/>
    <mergeCell ref="G11:G14"/>
    <mergeCell ref="H11:H14"/>
    <mergeCell ref="D8:D10"/>
    <mergeCell ref="E8:E10"/>
    <mergeCell ref="G8:G10"/>
    <mergeCell ref="H8:H10"/>
    <mergeCell ref="I8:I10"/>
    <mergeCell ref="F4:F7"/>
    <mergeCell ref="G88:G93"/>
    <mergeCell ref="G94:G99"/>
    <mergeCell ref="H83:H85"/>
    <mergeCell ref="H88:H93"/>
    <mergeCell ref="I83:I85"/>
    <mergeCell ref="H86:H87"/>
    <mergeCell ref="I86:I87"/>
    <mergeCell ref="I88:I93"/>
    <mergeCell ref="H94:H99"/>
    <mergeCell ref="I94:I99"/>
    <mergeCell ref="D101:D102"/>
    <mergeCell ref="E101:E102"/>
    <mergeCell ref="G101:G102"/>
    <mergeCell ref="H101:H102"/>
    <mergeCell ref="I101:I102"/>
    <mergeCell ref="F83:F85"/>
    <mergeCell ref="C75:C76"/>
    <mergeCell ref="I11:I14"/>
    <mergeCell ref="D15:D16"/>
    <mergeCell ref="E15:E16"/>
    <mergeCell ref="G15:G16"/>
    <mergeCell ref="H15:H16"/>
    <mergeCell ref="I15:I16"/>
    <mergeCell ref="G75:G78"/>
    <mergeCell ref="G79:G82"/>
    <mergeCell ref="H75:H78"/>
    <mergeCell ref="I75:I78"/>
    <mergeCell ref="H79:H82"/>
    <mergeCell ref="I79:I82"/>
    <mergeCell ref="F71:F74"/>
    <mergeCell ref="C38:C41"/>
    <mergeCell ref="E94:E99"/>
    <mergeCell ref="G83:G85"/>
    <mergeCell ref="G86:G87"/>
    <mergeCell ref="A101:A102"/>
    <mergeCell ref="A2:B2"/>
    <mergeCell ref="A1:I1"/>
    <mergeCell ref="D3:D7"/>
    <mergeCell ref="E3:E7"/>
    <mergeCell ref="G3:G7"/>
    <mergeCell ref="H3:H7"/>
    <mergeCell ref="I3:I7"/>
    <mergeCell ref="C94:C95"/>
    <mergeCell ref="A94:A99"/>
    <mergeCell ref="F94:F99"/>
    <mergeCell ref="A88:A93"/>
    <mergeCell ref="F88:F93"/>
    <mergeCell ref="C88:C89"/>
    <mergeCell ref="C84:C85"/>
    <mergeCell ref="A86:A87"/>
    <mergeCell ref="F86:F87"/>
    <mergeCell ref="C86:C87"/>
    <mergeCell ref="A83:A85"/>
    <mergeCell ref="A79:A82"/>
    <mergeCell ref="F79:F82"/>
    <mergeCell ref="A75:A78"/>
    <mergeCell ref="F75:F78"/>
    <mergeCell ref="A69:A74"/>
    <mergeCell ref="A66:A68"/>
    <mergeCell ref="F66:F68"/>
    <mergeCell ref="A61:A65"/>
    <mergeCell ref="F62:F65"/>
    <mergeCell ref="D75:D78"/>
    <mergeCell ref="D79:D82"/>
    <mergeCell ref="E75:E78"/>
    <mergeCell ref="E79:E82"/>
    <mergeCell ref="D66:D68"/>
    <mergeCell ref="E66:E68"/>
    <mergeCell ref="A56:A60"/>
    <mergeCell ref="F58:F60"/>
    <mergeCell ref="C59:C60"/>
    <mergeCell ref="C50:C51"/>
    <mergeCell ref="A53:A55"/>
    <mergeCell ref="F54:F55"/>
    <mergeCell ref="A50:A51"/>
    <mergeCell ref="F50:F51"/>
    <mergeCell ref="D53:D55"/>
    <mergeCell ref="D56:D60"/>
    <mergeCell ref="E53:E55"/>
    <mergeCell ref="E56:E60"/>
    <mergeCell ref="F19:F21"/>
    <mergeCell ref="F12:F13"/>
    <mergeCell ref="F15:F16"/>
    <mergeCell ref="A45:A49"/>
    <mergeCell ref="F45:F49"/>
    <mergeCell ref="A38:A44"/>
    <mergeCell ref="F38:F44"/>
    <mergeCell ref="A23:A31"/>
    <mergeCell ref="C23:C25"/>
    <mergeCell ref="F26:F31"/>
    <mergeCell ref="C27:C30"/>
    <mergeCell ref="C32:C34"/>
    <mergeCell ref="A36:A37"/>
    <mergeCell ref="F36:F37"/>
    <mergeCell ref="A32:A35"/>
    <mergeCell ref="F32:F35"/>
    <mergeCell ref="D36:D37"/>
    <mergeCell ref="E36:E37"/>
    <mergeCell ref="D38:D44"/>
    <mergeCell ref="E38:E44"/>
    <mergeCell ref="A3:A7"/>
    <mergeCell ref="D11:D14"/>
    <mergeCell ref="E11:E14"/>
    <mergeCell ref="D17:D18"/>
    <mergeCell ref="E17:E18"/>
    <mergeCell ref="G36:G37"/>
    <mergeCell ref="H36:H37"/>
    <mergeCell ref="I36:I37"/>
    <mergeCell ref="D23:D31"/>
    <mergeCell ref="E23:E31"/>
    <mergeCell ref="H23:H31"/>
    <mergeCell ref="I23:I31"/>
    <mergeCell ref="G23:G31"/>
    <mergeCell ref="D32:D35"/>
    <mergeCell ref="E32:E35"/>
    <mergeCell ref="G32:G35"/>
    <mergeCell ref="H32:H35"/>
    <mergeCell ref="I32:I35"/>
    <mergeCell ref="A15:A16"/>
    <mergeCell ref="A17:A18"/>
    <mergeCell ref="A19:A21"/>
    <mergeCell ref="A8:A10"/>
    <mergeCell ref="A11:A14"/>
    <mergeCell ref="F17:F18"/>
  </mergeCells>
  <hyperlinks>
    <hyperlink ref="D3" r:id="rId1" xr:uid="{6462BFDD-2A8C-4D06-A134-71B699562BA7}"/>
    <hyperlink ref="I3" r:id="rId2" xr:uid="{16A00B71-21ED-4A98-B6D4-D49DEC5C2974}"/>
    <hyperlink ref="I8" r:id="rId3" xr:uid="{CAA7BD69-B0E5-4639-8CBC-A92A5A7AF9EC}"/>
    <hyperlink ref="I11" r:id="rId4" xr:uid="{3846C682-F50C-4801-BF1B-DD9A40561590}"/>
    <hyperlink ref="I19" r:id="rId5" xr:uid="{5EC09691-5480-4D96-BBC7-00FDC755962D}"/>
    <hyperlink ref="I23" r:id="rId6" xr:uid="{34195AF4-BAFF-4927-B2F3-175544EE04B5}"/>
    <hyperlink ref="I32" r:id="rId7" xr:uid="{AB3EE0D5-DD63-41D9-AF04-9CE026CCD694}"/>
    <hyperlink ref="I36" r:id="rId8" xr:uid="{CE89821E-ECF4-4671-9C65-FC63EB9F0DA5}"/>
    <hyperlink ref="I100" r:id="rId9" xr:uid="{BC8D4F52-CE9F-4DAF-A382-11429BD4BD24}"/>
    <hyperlink ref="I83" r:id="rId10" xr:uid="{3FA53214-3B07-4726-B56D-F0699E86CD5F}"/>
    <hyperlink ref="H3" r:id="rId11" xr:uid="{6E45AD4B-D9EB-4CD0-8FAB-94EBDFF98488}"/>
    <hyperlink ref="H8:H10" r:id="rId12" display="Strumenti di tutela giurisdizionale amministrativa.pdf" xr:uid="{F0524708-16A6-4C7D-B3B7-6A79C4CFC0BD}"/>
    <hyperlink ref="H3:H7" r:id="rId13" display="Strumenti di tutela giurisdizionale amministrativa.pdf" xr:uid="{CADEC069-C244-4BCE-ABB6-EC0083C06C19}"/>
    <hyperlink ref="D8" r:id="rId14" display="https://www.odcec.verona.it/index.php/contatti.html" xr:uid="{9FA17802-47DD-4F48-AE68-85D995276ED4}"/>
    <hyperlink ref="D11" r:id="rId15" display="https://www.odcec.verona.it/index.php/contatti.html" xr:uid="{D9F6471E-E9F6-4A83-80AE-A1760A22F836}"/>
    <hyperlink ref="H11:H14" r:id="rId16" display="Strumenti di tutela giurisdizionale amministrativa.pdf" xr:uid="{A792DFD2-3760-4D3F-B2D0-661897B0AB1E}"/>
    <hyperlink ref="D15" r:id="rId17" display="https://www.odcec.verona.it/index.php/contatti.html" xr:uid="{7A3B3E65-4E91-4DFA-B4B9-2E5CDB22745D}"/>
    <hyperlink ref="H15:H16" r:id="rId18" display="Strumenti di tutela giurisdizionale amministrativa.pdf" xr:uid="{377B3DAE-3B61-444F-B953-1CDCBBABA8B9}"/>
    <hyperlink ref="D17" r:id="rId19" display="https://www.odcec.verona.it/index.php/contatti.html" xr:uid="{4A3D714F-789C-4761-A3C3-32D70FD90587}"/>
    <hyperlink ref="D19" r:id="rId20" display="https://www.odcec.verona.it/index.php/contatti.html" xr:uid="{CBBE444D-77BC-4BB4-994E-4BFFFF35DD2F}"/>
    <hyperlink ref="H19" r:id="rId21" display="https://www.odcec.verona.it/index.php/amministrazione-trasparente.html" xr:uid="{8A68E702-7A50-4E52-99DB-35F9B048D623}"/>
    <hyperlink ref="H19:H21" r:id="rId22" display="https://www.odcec.verona.it/index.php/amministrazione-trasparente.html" xr:uid="{E3A74982-FD9C-48BE-BB68-917B34BDA3E4}"/>
    <hyperlink ref="H23" r:id="rId23" display="https://www.odcec.verona.it/index.php/amministrazione-trasparente.html" xr:uid="{84F3582B-D4B7-4E34-95EC-CFDA1A69E3D4}"/>
    <hyperlink ref="H23:H31" r:id="rId24" display="https://www.odcec.verona.it/index.php/amministrazione-trasparente.html" xr:uid="{9E5C85B8-2424-4683-AE66-5B04B4B384F9}"/>
    <hyperlink ref="H17:H18" r:id="rId25" display="Strumenti di tutela giurisdizionale amministrativa.pdf" xr:uid="{3B837E00-4BED-4057-BC76-7A32D4C45461}"/>
    <hyperlink ref="D23" r:id="rId26" display="https://www.odcec.verona.it/index.php/contatti.html" xr:uid="{5D504234-5531-4364-A629-315ED281839A}"/>
    <hyperlink ref="D32" r:id="rId27" display="https://www.odcec.verona.it/index.php/contatti.html" xr:uid="{1139EAED-A3EC-444A-9904-F538D820253C}"/>
    <hyperlink ref="D36" r:id="rId28" xr:uid="{020426EE-D94A-4443-9266-44854B1431C7}"/>
    <hyperlink ref="H32:H35" r:id="rId29" display="https://www.odcec.verona.it/index.php/amministrazione-trasparente.html" xr:uid="{0928ACF1-1D57-4CFC-80D3-06C114890B3B}"/>
    <hyperlink ref="H36:H37" r:id="rId30" display="https://www.odcec.verona.it/index.php/amministrazione-trasparente.html" xr:uid="{B51885EF-E68E-4D22-BDEC-C3F51529F8BF}"/>
    <hyperlink ref="D38" r:id="rId31" display="https://www.odcec.verona.it/index.php/contatti.html" xr:uid="{E6AFFEE9-F133-46E5-BAE0-88CBABF24E4D}"/>
    <hyperlink ref="H38" r:id="rId32" display="https://www.odcec.verona.it/index.php/amministrazione-trasparente.html" xr:uid="{AC8E4C28-032E-4FA0-B783-E5F8D2BE7383}"/>
    <hyperlink ref="H38:H44" r:id="rId33" display="https://www.odcec.verona.it/index.php/amministrazione-trasparente.html" xr:uid="{44FB5F94-615F-4C25-848C-4B62AEF29202}"/>
    <hyperlink ref="I38" r:id="rId34" xr:uid="{52D95861-41F2-4D57-A99B-CAD723AEBBEA}"/>
    <hyperlink ref="I45" r:id="rId35" xr:uid="{8042306D-7117-490D-9520-0848425ABFE7}"/>
    <hyperlink ref="D50" r:id="rId36" display="https://www.odcec.verona.it/index.php/contatti.html" xr:uid="{6862E3EF-4172-4EAF-BA12-6122CB7C973C}"/>
    <hyperlink ref="H50" r:id="rId37" display="https://www.odcec.verona.it/index.php/amministrazione-trasparente.html" xr:uid="{43F00FAD-89A6-4150-BA08-DD9E378C4C30}"/>
    <hyperlink ref="H50:H52" r:id="rId38" display="https://www.odcec.verona.it/index.php/amministrazione-trasparente.html" xr:uid="{E2DDFF0A-3352-4785-AB7F-3419EAE196F0}"/>
    <hyperlink ref="I50" r:id="rId39" xr:uid="{E58DF831-2C4B-44B9-B31D-C7305301CB88}"/>
    <hyperlink ref="D53" r:id="rId40" display="https://www.odcec.verona.it/index.php/contatti.html" xr:uid="{7AE50C90-EBDB-4F3D-B1E7-A5F87FFD7993}"/>
    <hyperlink ref="I56" r:id="rId41" xr:uid="{D059195B-5132-4EEF-AAB9-84CD067C1A2D}"/>
    <hyperlink ref="I61" r:id="rId42" xr:uid="{34E8E3B7-9B23-4136-8838-5A691F7C220D}"/>
    <hyperlink ref="H66" r:id="rId43" display="https://www.odcec.verona.it/index.php/amministrazione-trasparente.html" xr:uid="{0AC558D0-7D6E-46B2-8E4A-23D662320DB4}"/>
    <hyperlink ref="H66:H68" r:id="rId44" display="https://www.odcec.verona.it/index.php/amministrazione-trasparente.html" xr:uid="{4EDD3528-97F6-4A57-B087-D6FEA86FEBEE}"/>
    <hyperlink ref="D66" r:id="rId45" display="https://www.odcec.verona.it/index.php/contatti.html" xr:uid="{E3FB6BBD-F2AB-4BDB-9910-029E2879CBB6}"/>
    <hyperlink ref="D69" r:id="rId46" display="https://www.odcec.verona.it/index.php/contatti.html" xr:uid="{0ADE04F7-0F68-4557-917A-4DD4376FE708}"/>
    <hyperlink ref="H69" r:id="rId47" display="https://www.odcec.verona.it/index.php/amministrazione-trasparente.html" xr:uid="{0F6696F4-4F11-47C7-A890-52988B7EC0DC}"/>
    <hyperlink ref="H69:H74" r:id="rId48" display="https://www.odcec.verona.it/index.php/amministrazione-trasparente.html" xr:uid="{1BCE87F2-79EB-4DD0-9342-F78724085C45}"/>
    <hyperlink ref="H75" r:id="rId49" display="https://www.odcec.verona.it/index.php/amministrazione-trasparente.html" xr:uid="{B7A22ABA-660A-40AF-B1F0-BE9C5B152E9E}"/>
    <hyperlink ref="H75:H78" r:id="rId50" display="https://www.odcec.verona.it/index.php/amministrazione-trasparente.html" xr:uid="{54B270D0-EB2F-44E0-9363-452E134ADF85}"/>
    <hyperlink ref="I75" r:id="rId51" xr:uid="{FC948FE7-2AE8-46EA-92F1-03E725279183}"/>
    <hyperlink ref="D75" r:id="rId52" display="https://www.odcec.verona.it/index.php/contatti.html" xr:uid="{92CCBCAE-0C95-47D9-8FBA-B83F22FF0D80}"/>
    <hyperlink ref="D79" r:id="rId53" display="https://www.odcec.verona.it/index.php/contatti.html" xr:uid="{DFECB515-9A88-4ED1-AC1E-3B6AB7E4C375}"/>
    <hyperlink ref="H79" r:id="rId54" display="https://www.odcec.verona.it/index.php/amministrazione-trasparente.html" xr:uid="{F2E30AEF-2621-4E5E-B4FB-D26144113818}"/>
    <hyperlink ref="H79:H82" r:id="rId55" display="https://www.odcec.verona.it/index.php/amministrazione-trasparente.html" xr:uid="{E3411AFC-73DA-498A-8EB0-0986893D8641}"/>
    <hyperlink ref="I79" r:id="rId56" xr:uid="{37A009A9-DD14-41EE-B5AE-C16E20EDEEC2}"/>
    <hyperlink ref="D83" r:id="rId57" display="https://www.odcec.verona.it/index.php/contatti.html" xr:uid="{E9981034-57A5-4B08-BBD8-9430A88F6142}"/>
    <hyperlink ref="H83" r:id="rId58" display="https://www.odcec.verona.it/index.php/amministrazione-trasparente.html" xr:uid="{C522884A-F51F-405A-AD0A-939B60027AF1}"/>
    <hyperlink ref="H83:H85" r:id="rId59" display="https://www.odcec.verona.it/index.php/amministrazione-trasparente.html" xr:uid="{2D625EE3-6B5B-4208-B7CF-F4CC700A05CD}"/>
    <hyperlink ref="D86" r:id="rId60" display="https://www.odcec.verona.it/index.php/contatti.html" xr:uid="{329A9154-C7C0-4271-ADAF-82EB7864B377}"/>
    <hyperlink ref="H86" r:id="rId61" display="https://www.odcec.verona.it/index.php/amministrazione-trasparente.html" xr:uid="{31BE80AE-4800-406E-8036-A270C2FFA815}"/>
    <hyperlink ref="H86:H87" r:id="rId62" display="https://www.odcec.verona.it/index.php/amministrazione-trasparente.html" xr:uid="{2873A048-B7EF-4B21-8408-12E2600125F7}"/>
    <hyperlink ref="I86" r:id="rId63" xr:uid="{94E32DE3-2FBD-4CE8-8B6C-B57E0BBBF006}"/>
    <hyperlink ref="D88" r:id="rId64" xr:uid="{EE8DF8F4-3DCA-4FBB-878D-A62D2F02964B}"/>
    <hyperlink ref="D94" r:id="rId65" display="https://www.odcec.verona.it/index.php/contatti.html" xr:uid="{9240EF03-F2FC-4EA3-B6B3-3C9408E143CE}"/>
    <hyperlink ref="H88" r:id="rId66" display="https://www.odcec.verona.it/index.php/amministrazione-trasparente.html" xr:uid="{46C54D97-9B18-4883-B8FF-EC7A2DF082ED}"/>
    <hyperlink ref="H94" r:id="rId67" xr:uid="{E6FFD9A0-51DE-40F9-B3F3-41ACC64151A0}"/>
    <hyperlink ref="D45" r:id="rId68" xr:uid="{C3F75D71-7BCC-45FC-BF81-33BF091F7D2E}"/>
    <hyperlink ref="D56" r:id="rId69" xr:uid="{08E4EF8F-C5C8-470A-8CDB-400AF2AA7706}"/>
    <hyperlink ref="D61" r:id="rId70" xr:uid="{8C5F06A2-2D02-446F-8D35-554D27BE98A3}"/>
    <hyperlink ref="D101" r:id="rId71" xr:uid="{AE1DA48B-25F1-4714-9F76-EDE2D248F5DF}"/>
    <hyperlink ref="H45" r:id="rId72" xr:uid="{25577245-C5CE-4D77-91A5-540A8104CD68}"/>
    <hyperlink ref="H45:H49" r:id="rId73" display="Strumenti di tutela giurisdizionale amministrativa.pdf" xr:uid="{D851173A-F22B-49E5-A8E7-1D1617D80284}"/>
    <hyperlink ref="H56" r:id="rId74" xr:uid="{57F1DB10-B5B0-45CB-94FC-982A4427729F}"/>
    <hyperlink ref="H56:H60" r:id="rId75" display="Strumenti di tutela giurisdizionale amministrativa.pdf" xr:uid="{8DB5E05A-9D67-416D-BD98-FA0357F0D89E}"/>
    <hyperlink ref="H61" r:id="rId76" xr:uid="{F7EA2C43-64F1-4426-B402-FF3D7C29D62F}"/>
    <hyperlink ref="H61:H65" r:id="rId77" display="Strumenti di tutela giurisdizionale amministrativa.pdf" xr:uid="{2F4B4FE1-CCA8-4C9F-A739-C6B7E24185D9}"/>
  </hyperlinks>
  <printOptions horizontalCentered="1" verticalCentered="1"/>
  <pageMargins left="0.70866141732283472" right="0.70866141732283472" top="0.74803149606299213" bottom="0.74803149606299213" header="0.31496062992125984" footer="0.31496062992125984"/>
  <pageSetup paperSize="8" scale="44" fitToHeight="21" orientation="landscape" r:id="rId7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52092A0D26CE46BD817BB4285CC0D2" ma:contentTypeVersion="12" ma:contentTypeDescription="Creare un nuovo documento." ma:contentTypeScope="" ma:versionID="3b9b227207bd2cd20d71390ccc32b2b0">
  <xsd:schema xmlns:xsd="http://www.w3.org/2001/XMLSchema" xmlns:xs="http://www.w3.org/2001/XMLSchema" xmlns:p="http://schemas.microsoft.com/office/2006/metadata/properties" xmlns:ns2="c75e0409-e26d-4bec-9c12-d41c887e558c" xmlns:ns3="cf7dbf25-d86f-4d75-9673-4d2eb16f9db5" targetNamespace="http://schemas.microsoft.com/office/2006/metadata/properties" ma:root="true" ma:fieldsID="fc0921a62963f37367fdc365220b2986" ns2:_="" ns3:_="">
    <xsd:import namespace="c75e0409-e26d-4bec-9c12-d41c887e558c"/>
    <xsd:import namespace="cf7dbf25-d86f-4d75-9673-4d2eb16f9d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0409-e26d-4bec-9c12-d41c887e558c"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7dbf25-d86f-4d75-9673-4d2eb16f9d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E6949-ED5A-4A7F-B4EC-4AF33B751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0409-e26d-4bec-9c12-d41c887e558c"/>
    <ds:schemaRef ds:uri="cf7dbf25-d86f-4d75-9673-4d2eb16f9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2861F5-58CF-4365-ABF3-728FF0EAC08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F52ADD8-5C5A-4777-90B2-8E09D67D33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angelica.dalbello</cp:lastModifiedBy>
  <cp:lastPrinted>2020-01-20T11:41:04Z</cp:lastPrinted>
  <dcterms:created xsi:type="dcterms:W3CDTF">2014-07-11T10:05:14Z</dcterms:created>
  <dcterms:modified xsi:type="dcterms:W3CDTF">2021-03-05T15:50:24Z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0x0101000F52092A0D26CE46BD817BB4285CC0D2</vt:lpwstr>
  </property>
</Properties>
</file>